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userName=" " algorithmName="SHA-512" hashValue="0G/nMMNWJf4XlAuFRJ5FTKgZC0C4m/8wLDViT0TRgtbxUjJZGdD/0IzFEawLUxu1KXMECwe3h4NmSZEM5lV3pg==" saltValue="45eyoiwYYPK5kDXmKbY10w==" spinCount="100000"/>
  <workbookPr filterPrivacy="1"/>
  <xr:revisionPtr revIDLastSave="0" documentId="13_ncr:10001_{DC4E8F53-2E10-4414-93BA-575059199460}" xr6:coauthVersionLast="36" xr6:coauthVersionMax="36" xr10:uidLastSave="{00000000-0000-0000-0000-000000000000}"/>
  <bookViews>
    <workbookView xWindow="0" yWindow="0" windowWidth="14370" windowHeight="3990" tabRatio="884" xr2:uid="{00000000-000D-0000-FFFF-FFFF00000000}"/>
  </bookViews>
  <sheets>
    <sheet name="1" sheetId="94" r:id="rId1"/>
    <sheet name="2" sheetId="97" r:id="rId2"/>
    <sheet name="3" sheetId="98" r:id="rId3"/>
    <sheet name="4" sheetId="99" r:id="rId4"/>
    <sheet name="5" sheetId="101" r:id="rId5"/>
    <sheet name="6" sheetId="102" r:id="rId6"/>
    <sheet name="7" sheetId="103" r:id="rId7"/>
    <sheet name="8" sheetId="104" r:id="rId8"/>
    <sheet name="9" sheetId="105" r:id="rId9"/>
    <sheet name="10" sheetId="106" r:id="rId10"/>
    <sheet name="11" sheetId="107" r:id="rId11"/>
    <sheet name="12" sheetId="108" r:id="rId12"/>
    <sheet name="13" sheetId="109" r:id="rId13"/>
    <sheet name="14" sheetId="110" r:id="rId14"/>
    <sheet name="15" sheetId="111" r:id="rId15"/>
    <sheet name="16" sheetId="112" r:id="rId16"/>
    <sheet name="17" sheetId="113" r:id="rId17"/>
    <sheet name="18" sheetId="114" r:id="rId18"/>
    <sheet name="19" sheetId="115" r:id="rId19"/>
    <sheet name="20" sheetId="116" r:id="rId20"/>
    <sheet name="21" sheetId="117" r:id="rId21"/>
    <sheet name="22" sheetId="118" r:id="rId22"/>
    <sheet name="23" sheetId="119" r:id="rId23"/>
    <sheet name="24" sheetId="120" r:id="rId24"/>
    <sheet name="25" sheetId="121" r:id="rId25"/>
    <sheet name="26" sheetId="122" r:id="rId26"/>
    <sheet name="27" sheetId="123" r:id="rId27"/>
    <sheet name="28" sheetId="124" r:id="rId28"/>
    <sheet name="29" sheetId="125" r:id="rId29"/>
    <sheet name="30" sheetId="126" r:id="rId30"/>
    <sheet name="31" sheetId="127" r:id="rId31"/>
    <sheet name="32" sheetId="128" r:id="rId32"/>
    <sheet name="33" sheetId="129" r:id="rId33"/>
    <sheet name="34" sheetId="130" r:id="rId34"/>
    <sheet name="35" sheetId="100" r:id="rId35"/>
    <sheet name="36" sheetId="131" r:id="rId36"/>
    <sheet name="37" sheetId="132" r:id="rId37"/>
    <sheet name="38" sheetId="133" r:id="rId38"/>
    <sheet name="39" sheetId="134" r:id="rId39"/>
    <sheet name="40" sheetId="135" r:id="rId40"/>
    <sheet name="41" sheetId="136" r:id="rId41"/>
    <sheet name="42" sheetId="137" r:id="rId42"/>
    <sheet name="43" sheetId="138" r:id="rId43"/>
    <sheet name="44" sheetId="139" r:id="rId44"/>
    <sheet name="45" sheetId="140" r:id="rId45"/>
    <sheet name="46" sheetId="141" r:id="rId46"/>
    <sheet name="47" sheetId="142" r:id="rId47"/>
  </sheets>
  <definedNames>
    <definedName name="_xlnm._FilterDatabase" localSheetId="0" hidden="1">'1'!$A$20:$U$108</definedName>
    <definedName name="_xlnm._FilterDatabase" localSheetId="9" hidden="1">'10'!$A$20:$U$108</definedName>
    <definedName name="_xlnm._FilterDatabase" localSheetId="10" hidden="1">'11'!$A$20:$U$108</definedName>
    <definedName name="_xlnm._FilterDatabase" localSheetId="11" hidden="1">'12'!$A$20:$U$108</definedName>
    <definedName name="_xlnm._FilterDatabase" localSheetId="12" hidden="1">'13'!$A$20:$U$108</definedName>
    <definedName name="_xlnm._FilterDatabase" localSheetId="13" hidden="1">'14'!$A$20:$U$108</definedName>
    <definedName name="_xlnm._FilterDatabase" localSheetId="14" hidden="1">'15'!$A$20:$U$108</definedName>
    <definedName name="_xlnm._FilterDatabase" localSheetId="15" hidden="1">'16'!$A$20:$U$108</definedName>
    <definedName name="_xlnm._FilterDatabase" localSheetId="16" hidden="1">'17'!$A$20:$U$108</definedName>
    <definedName name="_xlnm._FilterDatabase" localSheetId="17" hidden="1">'18'!$A$20:$U$108</definedName>
    <definedName name="_xlnm._FilterDatabase" localSheetId="18" hidden="1">'19'!$A$20:$U$108</definedName>
    <definedName name="_xlnm._FilterDatabase" localSheetId="1" hidden="1">'2'!$A$20:$U$108</definedName>
    <definedName name="_xlnm._FilterDatabase" localSheetId="19" hidden="1">'20'!$A$20:$U$108</definedName>
    <definedName name="_xlnm._FilterDatabase" localSheetId="20" hidden="1">'21'!$A$20:$U$108</definedName>
    <definedName name="_xlnm._FilterDatabase" localSheetId="21" hidden="1">'22'!$A$20:$U$108</definedName>
    <definedName name="_xlnm._FilterDatabase" localSheetId="22" hidden="1">'23'!$A$20:$U$108</definedName>
    <definedName name="_xlnm._FilterDatabase" localSheetId="23" hidden="1">'24'!$A$20:$U$108</definedName>
    <definedName name="_xlnm._FilterDatabase" localSheetId="24" hidden="1">'25'!$A$20:$U$108</definedName>
    <definedName name="_xlnm._FilterDatabase" localSheetId="25" hidden="1">'26'!$A$20:$U$108</definedName>
    <definedName name="_xlnm._FilterDatabase" localSheetId="26" hidden="1">'27'!$A$20:$U$108</definedName>
    <definedName name="_xlnm._FilterDatabase" localSheetId="27" hidden="1">'28'!$A$20:$U$108</definedName>
    <definedName name="_xlnm._FilterDatabase" localSheetId="28" hidden="1">'29'!$A$20:$U$108</definedName>
    <definedName name="_xlnm._FilterDatabase" localSheetId="2" hidden="1">'3'!$A$20:$U$108</definedName>
    <definedName name="_xlnm._FilterDatabase" localSheetId="29" hidden="1">'30'!$A$20:$U$108</definedName>
    <definedName name="_xlnm._FilterDatabase" localSheetId="30" hidden="1">'31'!$A$20:$U$108</definedName>
    <definedName name="_xlnm._FilterDatabase" localSheetId="31" hidden="1">'32'!$A$20:$U$108</definedName>
    <definedName name="_xlnm._FilterDatabase" localSheetId="32" hidden="1">'33'!$A$20:$U$108</definedName>
    <definedName name="_xlnm._FilterDatabase" localSheetId="33" hidden="1">'34'!$A$20:$U$108</definedName>
    <definedName name="_xlnm._FilterDatabase" localSheetId="34" hidden="1">'35'!$A$20:$U$108</definedName>
    <definedName name="_xlnm._FilterDatabase" localSheetId="35" hidden="1">'36'!$A$20:$U$108</definedName>
    <definedName name="_xlnm._FilterDatabase" localSheetId="36" hidden="1">'37'!$A$20:$U$108</definedName>
    <definedName name="_xlnm._FilterDatabase" localSheetId="37" hidden="1">'38'!$A$20:$U$108</definedName>
    <definedName name="_xlnm._FilterDatabase" localSheetId="38" hidden="1">'39'!$A$20:$U$108</definedName>
    <definedName name="_xlnm._FilterDatabase" localSheetId="3" hidden="1">'4'!$A$20:$U$108</definedName>
    <definedName name="_xlnm._FilterDatabase" localSheetId="39" hidden="1">'40'!$A$20:$U$108</definedName>
    <definedName name="_xlnm._FilterDatabase" localSheetId="40" hidden="1">'41'!$A$20:$U$108</definedName>
    <definedName name="_xlnm._FilterDatabase" localSheetId="41" hidden="1">'42'!$A$20:$U$108</definedName>
    <definedName name="_xlnm._FilterDatabase" localSheetId="42" hidden="1">'43'!$A$20:$U$108</definedName>
    <definedName name="_xlnm._FilterDatabase" localSheetId="43" hidden="1">'44'!$A$20:$U$108</definedName>
    <definedName name="_xlnm._FilterDatabase" localSheetId="44" hidden="1">'45'!$A$20:$U$108</definedName>
    <definedName name="_xlnm._FilterDatabase" localSheetId="45" hidden="1">'46'!$A$20:$U$108</definedName>
    <definedName name="_xlnm._FilterDatabase" localSheetId="46" hidden="1">'47'!$A$20:$U$108</definedName>
    <definedName name="_xlnm._FilterDatabase" localSheetId="4" hidden="1">'5'!$A$20:$U$108</definedName>
    <definedName name="_xlnm._FilterDatabase" localSheetId="5" hidden="1">'6'!$A$20:$U$108</definedName>
    <definedName name="_xlnm._FilterDatabase" localSheetId="6" hidden="1">'7'!$A$20:$U$108</definedName>
    <definedName name="_xlnm._FilterDatabase" localSheetId="7" hidden="1">'8'!$A$20:$U$108</definedName>
    <definedName name="_xlnm._FilterDatabase" localSheetId="8" hidden="1">'9'!$A$20:$U$108</definedName>
    <definedName name="_xlnm.Print_Area" localSheetId="0">'1'!$B$1:$U$108</definedName>
    <definedName name="_xlnm.Print_Area" localSheetId="9">'10'!$B$1:$U$108</definedName>
    <definedName name="_xlnm.Print_Area" localSheetId="10">'11'!$B$1:$U$108</definedName>
    <definedName name="_xlnm.Print_Area" localSheetId="11">'12'!$B$1:$U$108</definedName>
    <definedName name="_xlnm.Print_Area" localSheetId="12">'13'!$B$1:$U$108</definedName>
    <definedName name="_xlnm.Print_Area" localSheetId="13">'14'!$B$1:$U$108</definedName>
    <definedName name="_xlnm.Print_Area" localSheetId="14">'15'!$B$1:$U$108</definedName>
    <definedName name="_xlnm.Print_Area" localSheetId="15">'16'!$B$1:$U$108</definedName>
    <definedName name="_xlnm.Print_Area" localSheetId="16">'17'!$B$1:$U$108</definedName>
    <definedName name="_xlnm.Print_Area" localSheetId="17">'18'!$B$1:$U$108</definedName>
    <definedName name="_xlnm.Print_Area" localSheetId="18">'19'!$B$1:$U$108</definedName>
    <definedName name="_xlnm.Print_Area" localSheetId="1">'2'!$B$1:$U$108</definedName>
    <definedName name="_xlnm.Print_Area" localSheetId="19">'20'!$B$1:$U$108</definedName>
    <definedName name="_xlnm.Print_Area" localSheetId="20">'21'!$B$1:$U$108</definedName>
    <definedName name="_xlnm.Print_Area" localSheetId="21">'22'!$B$1:$U$108</definedName>
    <definedName name="_xlnm.Print_Area" localSheetId="22">'23'!$B$1:$U$108</definedName>
    <definedName name="_xlnm.Print_Area" localSheetId="23">'24'!$B$1:$U$108</definedName>
    <definedName name="_xlnm.Print_Area" localSheetId="24">'25'!$B$1:$U$108</definedName>
    <definedName name="_xlnm.Print_Area" localSheetId="25">'26'!$B$1:$U$108</definedName>
    <definedName name="_xlnm.Print_Area" localSheetId="26">'27'!$B$1:$U$108</definedName>
    <definedName name="_xlnm.Print_Area" localSheetId="27">'28'!$B$1:$U$108</definedName>
    <definedName name="_xlnm.Print_Area" localSheetId="28">'29'!$B$1:$U$108</definedName>
    <definedName name="_xlnm.Print_Area" localSheetId="2">'3'!$B$1:$U$108</definedName>
    <definedName name="_xlnm.Print_Area" localSheetId="29">'30'!$B$1:$U$108</definedName>
    <definedName name="_xlnm.Print_Area" localSheetId="30">'31'!$B$1:$U$108</definedName>
    <definedName name="_xlnm.Print_Area" localSheetId="31">'32'!$B$1:$U$108</definedName>
    <definedName name="_xlnm.Print_Area" localSheetId="32">'33'!$B$1:$U$108</definedName>
    <definedName name="_xlnm.Print_Area" localSheetId="33">'34'!$B$1:$U$108</definedName>
    <definedName name="_xlnm.Print_Area" localSheetId="34">'35'!$B$1:$U$108</definedName>
    <definedName name="_xlnm.Print_Area" localSheetId="35">'36'!$B$1:$U$108</definedName>
    <definedName name="_xlnm.Print_Area" localSheetId="36">'37'!$B$1:$U$108</definedName>
    <definedName name="_xlnm.Print_Area" localSheetId="37">'38'!$B$1:$U$108</definedName>
    <definedName name="_xlnm.Print_Area" localSheetId="38">'39'!$B$1:$U$108</definedName>
    <definedName name="_xlnm.Print_Area" localSheetId="3">'4'!$B$1:$U$108</definedName>
    <definedName name="_xlnm.Print_Area" localSheetId="39">'40'!$B$1:$U$108</definedName>
    <definedName name="_xlnm.Print_Area" localSheetId="40">'41'!$B$1:$U$108</definedName>
    <definedName name="_xlnm.Print_Area" localSheetId="41">'42'!$B$1:$U$108</definedName>
    <definedName name="_xlnm.Print_Area" localSheetId="42">'43'!$B$1:$U$108</definedName>
    <definedName name="_xlnm.Print_Area" localSheetId="43">'44'!$B$1:$U$108</definedName>
    <definedName name="_xlnm.Print_Area" localSheetId="44">'45'!$B$1:$U$108</definedName>
    <definedName name="_xlnm.Print_Area" localSheetId="45">'46'!$B$1:$U$108</definedName>
    <definedName name="_xlnm.Print_Area" localSheetId="46">'47'!$B$1:$U$108</definedName>
    <definedName name="_xlnm.Print_Area" localSheetId="4">'5'!$B$1:$U$108</definedName>
    <definedName name="_xlnm.Print_Area" localSheetId="5">'6'!$B$1:$U$108</definedName>
    <definedName name="_xlnm.Print_Area" localSheetId="6">'7'!$B$1:$U$108</definedName>
    <definedName name="_xlnm.Print_Area" localSheetId="7">'8'!$B$1:$U$108</definedName>
    <definedName name="_xlnm.Print_Area" localSheetId="8">'9'!$B$1:$U$108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<sst xmlns="http://schemas.openxmlformats.org/spreadsheetml/2006/main" count="16617" uniqueCount="207">
  <si>
    <t>子宮頸</t>
    <rPh sb="0" eb="3">
      <t>シキュウケイ</t>
    </rPh>
    <phoneticPr fontId="3"/>
  </si>
  <si>
    <t>胃</t>
    <rPh sb="0" eb="1">
      <t>イ</t>
    </rPh>
    <phoneticPr fontId="3"/>
  </si>
  <si>
    <t>【2】受診者の情報管理</t>
  </si>
  <si>
    <t>【1】検診対象者</t>
  </si>
  <si>
    <t>実施したと回答した市区町村割合(%)</t>
    <rPh sb="0" eb="2">
      <t>ジッシ</t>
    </rPh>
    <rPh sb="5" eb="7">
      <t>カイトウ</t>
    </rPh>
    <rPh sb="9" eb="11">
      <t>シク</t>
    </rPh>
    <rPh sb="11" eb="13">
      <t>チョウソン</t>
    </rPh>
    <rPh sb="13" eb="15">
      <t>ワリアイ</t>
    </rPh>
    <phoneticPr fontId="7"/>
  </si>
  <si>
    <t>集団</t>
    <rPh sb="0" eb="2">
      <t>シュウダン</t>
    </rPh>
    <phoneticPr fontId="3"/>
  </si>
  <si>
    <t xml:space="preserve">  11-1</t>
  </si>
  <si>
    <t xml:space="preserve">  11-2</t>
  </si>
  <si>
    <t xml:space="preserve">  11-3</t>
  </si>
  <si>
    <t xml:space="preserve">  11-4</t>
  </si>
  <si>
    <t xml:space="preserve">  12-1</t>
  </si>
  <si>
    <t xml:space="preserve">  13-1</t>
  </si>
  <si>
    <t xml:space="preserve">  13-2</t>
  </si>
  <si>
    <t xml:space="preserve">  13-3</t>
  </si>
  <si>
    <t xml:space="preserve">  13-4</t>
  </si>
  <si>
    <t xml:space="preserve">  14-1</t>
  </si>
  <si>
    <t xml:space="preserve">  15-1</t>
  </si>
  <si>
    <t>肺</t>
    <phoneticPr fontId="3"/>
  </si>
  <si>
    <t>乳</t>
    <phoneticPr fontId="7"/>
  </si>
  <si>
    <t>個別</t>
    <rPh sb="0" eb="2">
      <t>コベツ</t>
    </rPh>
    <phoneticPr fontId="3"/>
  </si>
  <si>
    <t>【3】受診者への説明、及び要精検者への説明</t>
    <rPh sb="3" eb="6">
      <t>ジュシンシャ</t>
    </rPh>
    <rPh sb="8" eb="10">
      <t>セツメイ</t>
    </rPh>
    <rPh sb="11" eb="12">
      <t>オヨ</t>
    </rPh>
    <rPh sb="13" eb="14">
      <t>ヨウ</t>
    </rPh>
    <rPh sb="14" eb="16">
      <t>セイケン</t>
    </rPh>
    <rPh sb="16" eb="17">
      <t>シャ</t>
    </rPh>
    <rPh sb="19" eb="21">
      <t>セツメイ</t>
    </rPh>
    <phoneticPr fontId="6"/>
  </si>
  <si>
    <t>【4】精密検査結果の把握、精密検査未受診者の特定と受診勧奨</t>
    <rPh sb="3" eb="5">
      <t>セイミツ</t>
    </rPh>
    <rPh sb="5" eb="7">
      <t>ケンサ</t>
    </rPh>
    <rPh sb="7" eb="9">
      <t>ケッカ</t>
    </rPh>
    <rPh sb="10" eb="12">
      <t>ハアク</t>
    </rPh>
    <rPh sb="13" eb="15">
      <t>セイミツ</t>
    </rPh>
    <rPh sb="15" eb="17">
      <t>ケンサ</t>
    </rPh>
    <rPh sb="17" eb="21">
      <t>ミジュシンシャ</t>
    </rPh>
    <rPh sb="22" eb="24">
      <t>トクテイ</t>
    </rPh>
    <rPh sb="25" eb="27">
      <t>ジュシン</t>
    </rPh>
    <rPh sb="27" eb="29">
      <t>カンショウ</t>
    </rPh>
    <phoneticPr fontId="6"/>
  </si>
  <si>
    <t>【5】地域保健・健康増進事業報告</t>
    <rPh sb="3" eb="5">
      <t>チイキ</t>
    </rPh>
    <rPh sb="5" eb="7">
      <t>ホケン</t>
    </rPh>
    <rPh sb="8" eb="10">
      <t>ケンコウ</t>
    </rPh>
    <rPh sb="10" eb="12">
      <t>ゾウシン</t>
    </rPh>
    <rPh sb="12" eb="14">
      <t>ジギョウ</t>
    </rPh>
    <rPh sb="14" eb="16">
      <t>ホウコク</t>
    </rPh>
    <phoneticPr fontId="6"/>
  </si>
  <si>
    <t>【6】検診機関（医療機関）の質の担保</t>
    <rPh sb="3" eb="5">
      <t>ケンシン</t>
    </rPh>
    <rPh sb="5" eb="7">
      <t>キカン</t>
    </rPh>
    <rPh sb="8" eb="10">
      <t>イリョウ</t>
    </rPh>
    <rPh sb="10" eb="12">
      <t>キカン</t>
    </rPh>
    <rPh sb="14" eb="15">
      <t>シツ</t>
    </rPh>
    <rPh sb="16" eb="18">
      <t>タンポ</t>
    </rPh>
    <phoneticPr fontId="6"/>
  </si>
  <si>
    <t>受診率を集計したか*</t>
    <rPh sb="2" eb="3">
      <t>リツ</t>
    </rPh>
    <phoneticPr fontId="3"/>
  </si>
  <si>
    <t>【8】要精検率の集計</t>
    <rPh sb="3" eb="4">
      <t>ヨウ</t>
    </rPh>
    <rPh sb="4" eb="6">
      <t>セイケン</t>
    </rPh>
    <rPh sb="6" eb="7">
      <t>リツ</t>
    </rPh>
    <phoneticPr fontId="5"/>
  </si>
  <si>
    <t xml:space="preserve">  8-1</t>
  </si>
  <si>
    <t>要精検率を集計したか*</t>
  </si>
  <si>
    <t xml:space="preserve">  8-2</t>
  </si>
  <si>
    <t xml:space="preserve">  8-3</t>
  </si>
  <si>
    <t>要精検率を検診機関別に集計したか*</t>
  </si>
  <si>
    <t xml:space="preserve">  8-4</t>
  </si>
  <si>
    <t>要精検率を検診受診歴別に集計したか*</t>
  </si>
  <si>
    <t>【9】精検受診率の集計</t>
    <rPh sb="3" eb="5">
      <t>セイケン</t>
    </rPh>
    <rPh sb="5" eb="7">
      <t>ジュシン</t>
    </rPh>
    <rPh sb="7" eb="8">
      <t>リツ</t>
    </rPh>
    <phoneticPr fontId="5"/>
  </si>
  <si>
    <t xml:space="preserve">  9-1</t>
  </si>
  <si>
    <t>精検受診率を集計したか*</t>
  </si>
  <si>
    <t xml:space="preserve">  9-2</t>
  </si>
  <si>
    <t xml:space="preserve">  9-3</t>
  </si>
  <si>
    <t>精検受診率を検診機関別に集計したか*</t>
  </si>
  <si>
    <t xml:space="preserve">  9-4</t>
  </si>
  <si>
    <t>精検受診率を検診受診歴別に集計したか*</t>
  </si>
  <si>
    <t>【10】精検未受診率の集計</t>
    <rPh sb="4" eb="6">
      <t>セイケン</t>
    </rPh>
    <rPh sb="6" eb="7">
      <t>ミ</t>
    </rPh>
    <rPh sb="7" eb="9">
      <t>ジュシン</t>
    </rPh>
    <rPh sb="9" eb="10">
      <t>リツ</t>
    </rPh>
    <phoneticPr fontId="5"/>
  </si>
  <si>
    <t xml:space="preserve">  10-1</t>
  </si>
  <si>
    <t>【11】がん発見率の集計</t>
    <rPh sb="6" eb="8">
      <t>ハッケン</t>
    </rPh>
    <rPh sb="8" eb="9">
      <t>リツ</t>
    </rPh>
    <phoneticPr fontId="5"/>
  </si>
  <si>
    <t>がん発見率を集計したか*</t>
  </si>
  <si>
    <t>がん発見率を検診機関別に集計したか*</t>
  </si>
  <si>
    <t>がん発見率を検診受診歴別に集計したか*</t>
  </si>
  <si>
    <t>【12】陽性反応適中度の集計</t>
    <rPh sb="4" eb="6">
      <t>ヨウセイ</t>
    </rPh>
    <rPh sb="6" eb="8">
      <t>ハンノウ</t>
    </rPh>
    <rPh sb="8" eb="10">
      <t>テキチュウ</t>
    </rPh>
    <rPh sb="10" eb="11">
      <t>ド</t>
    </rPh>
    <phoneticPr fontId="5"/>
  </si>
  <si>
    <t>陽性反応適中度を集計したか*</t>
  </si>
  <si>
    <t xml:space="preserve">  12-2</t>
  </si>
  <si>
    <t xml:space="preserve">  12-3</t>
  </si>
  <si>
    <t xml:space="preserve">  12-4</t>
  </si>
  <si>
    <t>陽性反応適中度を検診受診歴別に集計したか*</t>
  </si>
  <si>
    <t>【13】早期がん割合の集計</t>
    <rPh sb="4" eb="6">
      <t>ソウキ</t>
    </rPh>
    <rPh sb="8" eb="10">
      <t>ワリアイ</t>
    </rPh>
    <phoneticPr fontId="5"/>
  </si>
  <si>
    <t>早期がん割合を集計したか*</t>
  </si>
  <si>
    <t>早期がん割合を性別・年齢5歳階級別に集計したか*</t>
    <rPh sb="13" eb="14">
      <t>サイ</t>
    </rPh>
    <rPh sb="14" eb="16">
      <t>カイキュウ</t>
    </rPh>
    <phoneticPr fontId="3"/>
  </si>
  <si>
    <t>早期がん割合を検診機関別に集計したか*</t>
  </si>
  <si>
    <t>早期がん割合を検診受診歴別に集計したか*</t>
  </si>
  <si>
    <t>【14】粘膜内がん、非浸潤がんの集計</t>
    <rPh sb="4" eb="6">
      <t>ネンマク</t>
    </rPh>
    <rPh sb="6" eb="7">
      <t>ナイ</t>
    </rPh>
    <rPh sb="10" eb="11">
      <t>ヒ</t>
    </rPh>
    <rPh sb="11" eb="13">
      <t>シンジュン</t>
    </rPh>
    <phoneticPr fontId="3"/>
  </si>
  <si>
    <t>粘膜内がんを集計したか*</t>
  </si>
  <si>
    <t>非浸潤がんを集計したか*</t>
  </si>
  <si>
    <t xml:space="preserve">  16-1</t>
  </si>
  <si>
    <t xml:space="preserve">  16-2</t>
  </si>
  <si>
    <t xml:space="preserve">  16-3</t>
  </si>
  <si>
    <t>チェックリスト全項目の実施率*</t>
    <rPh sb="7" eb="10">
      <t>ゼンコウモク</t>
    </rPh>
    <rPh sb="11" eb="13">
      <t>ジッシ</t>
    </rPh>
    <rPh sb="13" eb="14">
      <t>リツ</t>
    </rPh>
    <phoneticPr fontId="3"/>
  </si>
  <si>
    <t>受診勧奨を行った住民のうち未受診者全員に対し、再度の受診勧奨を個人毎（手紙・電話・訪問等）に行ったか</t>
    <rPh sb="46" eb="47">
      <t>オコナ</t>
    </rPh>
    <phoneticPr fontId="3"/>
  </si>
  <si>
    <t>上記（3-2）の一覧に掲載したすべての精密検査機関には、あらかじめ精密検査結果の報告を依頼したか*</t>
    <rPh sb="0" eb="2">
      <t>ジョウキ</t>
    </rPh>
    <rPh sb="8" eb="10">
      <t>イチラン</t>
    </rPh>
    <rPh sb="11" eb="13">
      <t>ケイサイ</t>
    </rPh>
    <rPh sb="19" eb="21">
      <t>セイミツ</t>
    </rPh>
    <rPh sb="21" eb="23">
      <t>ケンサ</t>
    </rPh>
    <rPh sb="23" eb="25">
      <t>キカン</t>
    </rPh>
    <rPh sb="43" eb="45">
      <t>イライ</t>
    </rPh>
    <phoneticPr fontId="6"/>
  </si>
  <si>
    <t>（エックス線）</t>
    <rPh sb="5" eb="6">
      <t>セン</t>
    </rPh>
    <phoneticPr fontId="3"/>
  </si>
  <si>
    <t>大腸</t>
    <rPh sb="0" eb="2">
      <t>ダイチョウ</t>
    </rPh>
    <phoneticPr fontId="3"/>
  </si>
  <si>
    <t>-</t>
  </si>
  <si>
    <t>【7】受診率（受診者数）の集計</t>
    <rPh sb="3" eb="5">
      <t>ジュシン</t>
    </rPh>
    <rPh sb="5" eb="6">
      <t>リツ</t>
    </rPh>
    <rPh sb="7" eb="10">
      <t>ジュシンシャ</t>
    </rPh>
    <rPh sb="10" eb="11">
      <t>スウ</t>
    </rPh>
    <rPh sb="13" eb="15">
      <t>シュウケイ</t>
    </rPh>
    <phoneticPr fontId="5"/>
  </si>
  <si>
    <t>表3　チェックリスト実施率（全項目）</t>
    <rPh sb="14" eb="17">
      <t>ゼンコウモク</t>
    </rPh>
    <phoneticPr fontId="3"/>
  </si>
  <si>
    <t>対象者全員の氏名を記載した名簿を、住民台帳などに基づいて作成したか*</t>
    <phoneticPr fontId="3"/>
  </si>
  <si>
    <t>対象者全員に、個別に受診勧奨を行ったか*</t>
    <phoneticPr fontId="3"/>
  </si>
  <si>
    <t>対象者数（推計でも可）を把握したか*</t>
    <phoneticPr fontId="3"/>
  </si>
  <si>
    <t xml:space="preserve">  2-1</t>
    <phoneticPr fontId="3"/>
  </si>
  <si>
    <t>個人別の受診(記録)台帳またはデータベースを作成したか*</t>
    <phoneticPr fontId="3"/>
  </si>
  <si>
    <t xml:space="preserve">  2-2</t>
    <phoneticPr fontId="3"/>
  </si>
  <si>
    <t>過去5年間の受診歴を記録しているか*</t>
    <phoneticPr fontId="3"/>
  </si>
  <si>
    <t>受診勧奨時に、「検診機関用チェックリスト　1.受診者への説明」が全項目記載された資料を、全員に個別配布したか*</t>
    <phoneticPr fontId="3"/>
  </si>
  <si>
    <t>要精検者全員に対し、受診可能な精密検査機関名（医療機関名）の一覧を提示したか*</t>
    <phoneticPr fontId="3"/>
  </si>
  <si>
    <t>精密検査方法及び、精密検査（治療）結果を把握したか*</t>
    <phoneticPr fontId="3"/>
  </si>
  <si>
    <t>精密検査方法及び、精密検査（治療）結果が不明の者については、本人もしくは精密検査機関への照会等により、結果を確認したか*</t>
    <phoneticPr fontId="3"/>
  </si>
  <si>
    <t>個人毎の精密検査方法及び、精密検査（治療）結果を、市区町村、検診機関（医療機関）、精密検査機関が共有したか*</t>
    <phoneticPr fontId="3"/>
  </si>
  <si>
    <t>過去5年間の精密検査方法及び、精密検査（治療）結果を記録しているか*</t>
    <phoneticPr fontId="3"/>
  </si>
  <si>
    <t>精密検査未受診と精密検査結果未把握を定義に従って区別し、精密検査未受診者を特定したか*</t>
    <phoneticPr fontId="3"/>
  </si>
  <si>
    <t>精密検査未受診者に精密検査の受診勧奨を行ったか*</t>
    <phoneticPr fontId="3"/>
  </si>
  <si>
    <t>がん検診の結果について、地域保健・健康増進事業報告の全項目を計上できるよう、委託先（検診機関（医療機関）、医師会など）に報告を求めたか*</t>
    <phoneticPr fontId="3"/>
  </si>
  <si>
    <t>がん検診の結果について、委託先からの報告内容が地域保健・健康増進事業報告を網羅できていない場合、改善を求めたか*</t>
    <phoneticPr fontId="3"/>
  </si>
  <si>
    <t>精密検査結果について、地域保健・健康増進事業報告の全項目を計上できるよう、委託先（検診機関（医療機関）、精密検査機関、医師会など）に報告を求めたか*</t>
    <phoneticPr fontId="3"/>
  </si>
  <si>
    <t>精密検査結果について、委託先からの報告内容が地域保健・健康増進事業報告を網羅できていない場合、改善を求めたか*</t>
    <phoneticPr fontId="3"/>
  </si>
  <si>
    <t>委託先検診機関（医療機関）を、仕様書の内容に基づいて選定したか*</t>
    <phoneticPr fontId="3"/>
  </si>
  <si>
    <t>仕様書（もしくは実施要綱）の内容は、「仕様書に明記すべき必要最低限の精度管理項目」を満たしたか*</t>
    <phoneticPr fontId="3"/>
  </si>
  <si>
    <t>検診終了後に、委託先検診機関（医療機関）で仕様書（もしくは実施要綱）の内容が遵守されたことを確認したか*</t>
    <phoneticPr fontId="3"/>
  </si>
  <si>
    <t>検診機関（医療機関）に精度管理評価を個別にフィードバックしたか*</t>
    <phoneticPr fontId="3"/>
  </si>
  <si>
    <t>「検診機関用チェックリスト」の遵守状況をフィードバックしたか*</t>
    <phoneticPr fontId="3"/>
  </si>
  <si>
    <t>検診機関（医療機関）毎のプロセス指標値を集計してフィードバックしたか*</t>
    <phoneticPr fontId="3"/>
  </si>
  <si>
    <t>上記（6-4,6-5,6-6）の結果をふまえ、課題のある検診機関（医療機関）に改善策をフィードバックしたか*</t>
    <phoneticPr fontId="3"/>
  </si>
  <si>
    <t>受診率を性別・年齢5歳階級別に集計したか*</t>
    <phoneticPr fontId="3"/>
  </si>
  <si>
    <t>要精検率を性別・年齢5歳階級別に集計したか*</t>
    <phoneticPr fontId="3"/>
  </si>
  <si>
    <t>精検受診率を性別・年齢5歳階級別に集計したか*</t>
    <phoneticPr fontId="3"/>
  </si>
  <si>
    <t>がん発見率を性別・年齢5歳階級別に集計したか*</t>
    <phoneticPr fontId="3"/>
  </si>
  <si>
    <t>陽性反応適中度を性別・年齢5歳階級別に集計したか*</t>
    <phoneticPr fontId="3"/>
  </si>
  <si>
    <t>*</t>
    <phoneticPr fontId="3"/>
  </si>
  <si>
    <t>（内視鏡）</t>
    <rPh sb="1" eb="4">
      <t>ナイシキョウ</t>
    </rPh>
    <phoneticPr fontId="3"/>
  </si>
  <si>
    <t>陽性反応適中度を検診機関別に集計したか*</t>
    <phoneticPr fontId="3"/>
  </si>
  <si>
    <t xml:space="preserve">  1-1</t>
  </si>
  <si>
    <t xml:space="preserve">  1-2</t>
  </si>
  <si>
    <t xml:space="preserve">  1-3
</t>
  </si>
  <si>
    <t xml:space="preserve">  1-4</t>
  </si>
  <si>
    <t xml:space="preserve">  3-1
</t>
  </si>
  <si>
    <t xml:space="preserve">  3-2
</t>
  </si>
  <si>
    <t xml:space="preserve">  3-3
</t>
  </si>
  <si>
    <t xml:space="preserve">  4-1</t>
  </si>
  <si>
    <t xml:space="preserve">  4-2
</t>
  </si>
  <si>
    <t xml:space="preserve">  4-3
</t>
  </si>
  <si>
    <t xml:space="preserve">  4-4</t>
  </si>
  <si>
    <t xml:space="preserve">  4-5
</t>
  </si>
  <si>
    <t xml:space="preserve">  4-6</t>
  </si>
  <si>
    <t xml:space="preserve">  5-1
</t>
  </si>
  <si>
    <t xml:space="preserve">  5-2
</t>
  </si>
  <si>
    <t xml:space="preserve">  5-3
</t>
  </si>
  <si>
    <t xml:space="preserve">  5-4
</t>
  </si>
  <si>
    <t xml:space="preserve">  5-5
</t>
  </si>
  <si>
    <t xml:space="preserve">  6-1</t>
  </si>
  <si>
    <t xml:space="preserve">  6-2
</t>
  </si>
  <si>
    <t xml:space="preserve">  6-3
</t>
  </si>
  <si>
    <t xml:space="preserve">  6-4</t>
  </si>
  <si>
    <t xml:space="preserve">  6-5</t>
  </si>
  <si>
    <t xml:space="preserve">  6-6</t>
  </si>
  <si>
    <t xml:space="preserve">  6-7
</t>
  </si>
  <si>
    <t xml:space="preserve">  7-1</t>
  </si>
  <si>
    <t xml:space="preserve">  7-2</t>
  </si>
  <si>
    <t xml:space="preserve">  7-3</t>
  </si>
  <si>
    <t xml:space="preserve">  7-4</t>
  </si>
  <si>
    <t xml:space="preserve">  15-2</t>
  </si>
  <si>
    <t xml:space="preserve">  15-3</t>
  </si>
  <si>
    <t xml:space="preserve">  15-4</t>
  </si>
  <si>
    <t xml:space="preserve">   16-4</t>
    <phoneticPr fontId="3"/>
  </si>
  <si>
    <t>精検未受診率を集計したか*</t>
    <phoneticPr fontId="3"/>
  </si>
  <si>
    <t xml:space="preserve">                                                                　　　        集計対象市区町村数</t>
    <rPh sb="75" eb="77">
      <t>シュウケイ</t>
    </rPh>
    <rPh sb="77" eb="79">
      <t>タイショウ</t>
    </rPh>
    <rPh sb="79" eb="81">
      <t>シク</t>
    </rPh>
    <rPh sb="81" eb="83">
      <t>チョウソン</t>
    </rPh>
    <rPh sb="83" eb="84">
      <t>スウ</t>
    </rPh>
    <phoneticPr fontId="3"/>
  </si>
  <si>
    <t xml:space="preserve">                                                                          　　　      集計対象市区町村割合(%)</t>
    <rPh sb="83" eb="85">
      <t>シュウケイ</t>
    </rPh>
    <rPh sb="85" eb="87">
      <t>タイショウ</t>
    </rPh>
    <rPh sb="87" eb="89">
      <t>シク</t>
    </rPh>
    <rPh sb="89" eb="91">
      <t>チョウソン</t>
    </rPh>
    <rPh sb="91" eb="93">
      <t>ワリアイ</t>
    </rPh>
    <phoneticPr fontId="3"/>
  </si>
  <si>
    <t>受診者数を検診機関別に集計したか*</t>
    <rPh sb="0" eb="2">
      <t>ジュシン</t>
    </rPh>
    <rPh sb="2" eb="3">
      <t>シャ</t>
    </rPh>
    <rPh sb="3" eb="4">
      <t>スウ</t>
    </rPh>
    <phoneticPr fontId="3"/>
  </si>
  <si>
    <t>受診者数を検診受診歴別に集計したか*</t>
    <rPh sb="0" eb="2">
      <t>ジュシン</t>
    </rPh>
    <rPh sb="2" eb="3">
      <t>シャ</t>
    </rPh>
    <rPh sb="3" eb="4">
      <t>スウ</t>
    </rPh>
    <phoneticPr fontId="3"/>
  </si>
  <si>
    <t>【15】上皮内病変（CIN･AISなど）数の集計</t>
    <rPh sb="4" eb="6">
      <t>ジョウヒ</t>
    </rPh>
    <rPh sb="6" eb="7">
      <t>ナイ</t>
    </rPh>
    <rPh sb="7" eb="9">
      <t>ビョウヘン</t>
    </rPh>
    <rPh sb="20" eb="21">
      <t>スウ</t>
    </rPh>
    <phoneticPr fontId="5"/>
  </si>
  <si>
    <t>上皮内病変（CIN･AISなど）数を集計したか（区分毎）*</t>
    <rPh sb="0" eb="2">
      <t>ジョウヒ</t>
    </rPh>
    <rPh sb="2" eb="3">
      <t>ナイ</t>
    </rPh>
    <rPh sb="3" eb="5">
      <t>ビョウヘン</t>
    </rPh>
    <rPh sb="16" eb="17">
      <t>スウ</t>
    </rPh>
    <rPh sb="24" eb="26">
      <t>クブン</t>
    </rPh>
    <rPh sb="26" eb="27">
      <t>ゴト</t>
    </rPh>
    <phoneticPr fontId="9"/>
  </si>
  <si>
    <t>上皮内病変（CIN･AISなど）数を年齢5歳階級別に集計したか（区分毎）*</t>
    <phoneticPr fontId="3"/>
  </si>
  <si>
    <t>上皮内病変（CIN･AISなど）数を検診機関別に集計したか（区分毎）*</t>
    <phoneticPr fontId="3"/>
  </si>
  <si>
    <t>上皮内病変（CIN･AISなど）数を検診受診歴別に集計したか（区分毎）*</t>
    <phoneticPr fontId="3"/>
  </si>
  <si>
    <t>【16】進行度がIA期のがん割合の集計</t>
    <rPh sb="4" eb="7">
      <t>シンコウド</t>
    </rPh>
    <rPh sb="10" eb="11">
      <t>キ</t>
    </rPh>
    <rPh sb="14" eb="16">
      <t>ワリアイ</t>
    </rPh>
    <phoneticPr fontId="5"/>
  </si>
  <si>
    <t>進行度がIA期のがん割合を集計したか*</t>
    <phoneticPr fontId="3"/>
  </si>
  <si>
    <t>進行度がIA期のがん割合を年齢5歳階級別に集計したか*</t>
    <rPh sb="16" eb="17">
      <t>サイ</t>
    </rPh>
    <phoneticPr fontId="3"/>
  </si>
  <si>
    <t>進行度がIA期のがん割合を検診機関別に集計したか*</t>
    <phoneticPr fontId="3"/>
  </si>
  <si>
    <t>進行度がIA期のがん割合を検診受診歴別に集計したか*</t>
    <phoneticPr fontId="3"/>
  </si>
  <si>
    <t>「事業評価のためのチェックリスト・市区町村用」に記載されている項目
   国立がん研究センター  がん情報サービス　https://ganjoho.jp/med_pro/pre_scr/screening/check_list.html</t>
    <rPh sb="17" eb="19">
      <t>シク</t>
    </rPh>
    <rPh sb="19" eb="21">
      <t>チョウソン</t>
    </rPh>
    <rPh sb="21" eb="22">
      <t>ヨウ</t>
    </rPh>
    <rPh sb="37" eb="39">
      <t>コクリツ</t>
    </rPh>
    <rPh sb="41" eb="43">
      <t>ケンキュウ</t>
    </rPh>
    <rPh sb="51" eb="53">
      <t>ジョウホウ</t>
    </rPh>
    <phoneticPr fontId="3"/>
  </si>
  <si>
    <t>-</t>
    <phoneticPr fontId="3"/>
  </si>
  <si>
    <t>-</t>
    <phoneticPr fontId="3"/>
  </si>
  <si>
    <t>　市区町村用がん検診チェックリスト実施率（北海道）</t>
  </si>
  <si>
    <t>　市区町村用がん検診チェックリスト実施率（沖縄県）</t>
  </si>
  <si>
    <t>　市区町村用がん検診チェックリスト実施率（鹿児島県）</t>
  </si>
  <si>
    <t>　市区町村用がん検診チェックリスト実施率（宮崎県）</t>
  </si>
  <si>
    <t>　市区町村用がん検診チェックリスト実施率（大分県）</t>
  </si>
  <si>
    <t>　市区町村用がん検診チェックリスト実施率（熊本県）</t>
  </si>
  <si>
    <t>　市区町村用がん検診チェックリスト実施率（長崎県）</t>
  </si>
  <si>
    <t>　市区町村用がん検診チェックリスト実施率（佐賀県）</t>
  </si>
  <si>
    <t>　市区町村用がん検診チェックリスト実施率（福岡県）</t>
  </si>
  <si>
    <t>　市区町村用がん検診チェックリスト実施率（高知県）</t>
  </si>
  <si>
    <t>　市区町村用がん検診チェックリスト実施率（愛媛県）</t>
  </si>
  <si>
    <t>　市区町村用がん検診チェックリスト実施率（香川県）</t>
  </si>
  <si>
    <t>　市区町村用がん検診チェックリスト実施率（徳島県）</t>
  </si>
  <si>
    <t>　市区町村用がん検診チェックリスト実施率（山口県）</t>
  </si>
  <si>
    <t>　市区町村用がん検診チェックリスト実施率（広島県）</t>
  </si>
  <si>
    <t>　市区町村用がん検診チェックリスト実施率（岡山県）</t>
  </si>
  <si>
    <t>　市区町村用がん検診チェックリスト実施率（島根県）</t>
  </si>
  <si>
    <t>　市区町村用がん検診チェックリスト実施率（鳥取県）</t>
  </si>
  <si>
    <t>　市区町村用がん検診チェックリスト実施率（和歌山県）</t>
  </si>
  <si>
    <t>　市区町村用がん検診チェックリスト実施率（奈良県）</t>
  </si>
  <si>
    <t>　市区町村用がん検診チェックリスト実施率（兵庫県）</t>
  </si>
  <si>
    <t>　市区町村用がん検診チェックリスト実施率（大阪府）</t>
  </si>
  <si>
    <t>　市区町村用がん検診チェックリスト実施率（京都府）</t>
  </si>
  <si>
    <t>　市区町村用がん検診チェックリスト実施率（滋賀県）</t>
  </si>
  <si>
    <t>　市区町村用がん検診チェックリスト実施率（三重県）</t>
  </si>
  <si>
    <t>　市区町村用がん検診チェックリスト実施率（愛知県）</t>
  </si>
  <si>
    <t>　市区町村用がん検診チェックリスト実施率（静岡県）</t>
  </si>
  <si>
    <t>　市区町村用がん検診チェックリスト実施率（岐阜県）</t>
  </si>
  <si>
    <t>　市区町村用がん検診チェックリスト実施率（長野県）</t>
  </si>
  <si>
    <t>　市区町村用がん検診チェックリスト実施率（山梨県）</t>
  </si>
  <si>
    <t>　市区町村用がん検診チェックリスト実施率（福井県）</t>
  </si>
  <si>
    <t>　市区町村用がん検診チェックリスト実施率（石川県）</t>
  </si>
  <si>
    <t>　市区町村用がん検診チェックリスト実施率（富山県）</t>
  </si>
  <si>
    <t>　市区町村用がん検診チェックリスト実施率（新潟県）</t>
  </si>
  <si>
    <t>　市区町村用がん検診チェックリスト実施率（神奈川県）</t>
  </si>
  <si>
    <t>　市区町村用がん検診チェックリスト実施率（東京都）</t>
  </si>
  <si>
    <t>　市区町村用がん検診チェックリスト実施率（千葉県）</t>
  </si>
  <si>
    <t>　市区町村用がん検診チェックリスト実施率（埼玉県）</t>
  </si>
  <si>
    <t>　市区町村用がん検診チェックリスト実施率（群馬県）</t>
  </si>
  <si>
    <t>　市区町村用がん検診チェックリスト実施率（栃木県）</t>
  </si>
  <si>
    <t>　市区町村用がん検診チェックリスト実施率（茨城県）</t>
  </si>
  <si>
    <t>　市区町村用がん検診チェックリスト実施率（福島県）</t>
  </si>
  <si>
    <t>　市区町村用がん検診チェックリスト実施率（山形県）</t>
  </si>
  <si>
    <t>　市区町村用がん検診チェックリスト実施率（秋田県）</t>
  </si>
  <si>
    <t>　市区町村用がん検診チェックリスト実施率（宮城県）</t>
  </si>
  <si>
    <t>　市区町村用がん検診チェックリスト実施率（岩手県）</t>
  </si>
  <si>
    <t>　市区町村用がん検診チェックリスト実施率（青森県）</t>
  </si>
  <si>
    <t>表4　チェックリスト実施率（令和5年度の検診体制整備に関する項目）</t>
    <rPh sb="14" eb="16">
      <t>レイワ</t>
    </rPh>
    <rPh sb="17" eb="19">
      <t>ネンド</t>
    </rPh>
    <rPh sb="18" eb="19">
      <t>ド</t>
    </rPh>
    <rPh sb="20" eb="22">
      <t>ケンシン</t>
    </rPh>
    <rPh sb="22" eb="24">
      <t>タイセイ</t>
    </rPh>
    <rPh sb="24" eb="26">
      <t>セイビ</t>
    </rPh>
    <rPh sb="27" eb="28">
      <t>カン</t>
    </rPh>
    <rPh sb="30" eb="32">
      <t>コウモク</t>
    </rPh>
    <phoneticPr fontId="3"/>
  </si>
  <si>
    <t>がん検診結果や精密検査結果の最終報告（令和4年度地域保健・健康増進事業報告）を行ったか*</t>
    <rPh sb="19" eb="21">
      <t>レイワ</t>
    </rPh>
    <rPh sb="22" eb="24">
      <t>ネンド</t>
    </rPh>
    <rPh sb="24" eb="26">
      <t>ヘイネンド</t>
    </rPh>
    <phoneticPr fontId="6"/>
  </si>
  <si>
    <t>表5　チェックリスト実施率（令和3年度の精度管理指標の把握に関する項目）</t>
    <rPh sb="14" eb="16">
      <t>レイワ</t>
    </rPh>
    <rPh sb="17" eb="19">
      <t>ネンド</t>
    </rPh>
    <rPh sb="20" eb="22">
      <t>セイド</t>
    </rPh>
    <rPh sb="22" eb="24">
      <t>カンリ</t>
    </rPh>
    <rPh sb="24" eb="26">
      <t>シヒョウ</t>
    </rPh>
    <rPh sb="27" eb="29">
      <t>ハアク</t>
    </rPh>
    <rPh sb="30" eb="31">
      <t>カン</t>
    </rPh>
    <rPh sb="33" eb="35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</si>
</sst>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;;;"/>
  </numFmts>
  <fonts count="2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rgb="FF0061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7"/>
      <name val="游ゴシック"/>
      <family val="2"/>
      <scheme val="minor"/>
    </font>
    <font>
      <sz val="10"/>
      <name val="ＭＳ Ｐゴシック"/>
      <family val="3"/>
      <charset val="128"/>
    </font>
    <font>
      <sz val="7"/>
      <name val="游ゴシック"/>
      <family val="3"/>
      <charset val="128"/>
    </font>
    <font>
      <sz val="7"/>
      <name val="HGPｺﾞｼｯｸM"/>
      <family val="3"/>
      <charset val="128"/>
    </font>
    <font>
      <sz val="7"/>
      <name val="HG丸ｺﾞｼｯｸM-PRO"/>
      <family val="3"/>
      <charset val="128"/>
    </font>
    <font>
      <sz val="7"/>
      <name val="游ゴシック"/>
      <family val="3"/>
      <charset val="128"/>
      <scheme val="minor"/>
    </font>
    <font>
      <sz val="7"/>
      <name val="Microsoft JhengHei Light"/>
      <family val="3"/>
      <charset val="128"/>
    </font>
    <font>
      <sz val="6"/>
      <name val="HGPｺﾞｼｯｸM"/>
      <family val="3"/>
      <charset val="128"/>
    </font>
    <font>
      <sz val="6"/>
      <name val="Microsoft JhengHei Light"/>
      <family val="3"/>
      <charset val="128"/>
    </font>
    <font>
      <sz val="6"/>
      <name val="游ゴシック"/>
      <family val="3"/>
      <charset val="128"/>
    </font>
    <font>
      <sz val="7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7"/>
      <color rgb="FFFF0000"/>
      <name val="游ゴシック"/>
      <family val="2"/>
      <scheme val="minor"/>
    </font>
    <font>
      <sz val="7"/>
      <color rgb="FFFF0000"/>
      <name val="游ゴシック"/>
      <family val="3"/>
      <charset val="128"/>
      <scheme val="minor"/>
    </font>
    <font>
      <sz val="6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176" fontId="22" fillId="0" borderId="0" xfId="0" applyNumberFormat="1" applyFont="1" applyFill="1">
      <alignment vertical="center"/>
    </xf>
    <xf numFmtId="176" fontId="17" fillId="0" borderId="4" xfId="1" applyNumberFormat="1" applyFont="1" applyFill="1" applyBorder="1" applyAlignment="1">
      <alignment vertical="center" wrapText="1"/>
    </xf>
    <xf numFmtId="0" fontId="11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1" fillId="0" borderId="0" xfId="1" applyFont="1"/>
    <xf numFmtId="0" fontId="13" fillId="0" borderId="0" xfId="1" applyFont="1"/>
    <xf numFmtId="0" fontId="14" fillId="0" borderId="0" xfId="1" applyFont="1" applyAlignment="1">
      <alignment wrapText="1"/>
    </xf>
    <xf numFmtId="0" fontId="11" fillId="0" borderId="0" xfId="1" applyFont="1" applyAlignment="1">
      <alignment wrapText="1"/>
    </xf>
    <xf numFmtId="176" fontId="11" fillId="0" borderId="0" xfId="1" applyNumberFormat="1" applyFont="1" applyAlignment="1">
      <alignment horizontal="center"/>
    </xf>
    <xf numFmtId="176" fontId="17" fillId="0" borderId="0" xfId="1" applyNumberFormat="1" applyFont="1" applyAlignment="1">
      <alignment horizontal="center"/>
    </xf>
    <xf numFmtId="176" fontId="13" fillId="0" borderId="6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176" fontId="17" fillId="0" borderId="0" xfId="1" applyNumberFormat="1" applyFont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4" fillId="2" borderId="0" xfId="1" applyFont="1" applyFill="1" applyAlignment="1">
      <alignment vertical="center" wrapText="1"/>
    </xf>
    <xf numFmtId="0" fontId="17" fillId="2" borderId="0" xfId="1" applyFont="1" applyFill="1" applyAlignment="1">
      <alignment vertical="center" wrapText="1"/>
    </xf>
    <xf numFmtId="176" fontId="13" fillId="2" borderId="0" xfId="1" applyNumberFormat="1" applyFont="1" applyFill="1" applyAlignment="1">
      <alignment horizontal="center" vertical="center"/>
    </xf>
    <xf numFmtId="0" fontId="16" fillId="0" borderId="6" xfId="1" applyFont="1" applyBorder="1" applyAlignment="1">
      <alignment horizontal="left" vertical="top" wrapText="1"/>
    </xf>
    <xf numFmtId="0" fontId="14" fillId="0" borderId="6" xfId="1" applyFont="1" applyBorder="1" applyAlignment="1">
      <alignment vertical="center" wrapText="1"/>
    </xf>
    <xf numFmtId="0" fontId="17" fillId="0" borderId="6" xfId="1" applyFont="1" applyBorder="1" applyAlignment="1">
      <alignment vertical="center" wrapText="1"/>
    </xf>
    <xf numFmtId="0" fontId="16" fillId="0" borderId="5" xfId="1" applyFont="1" applyBorder="1" applyAlignment="1">
      <alignment horizontal="left" vertical="top" wrapText="1"/>
    </xf>
    <xf numFmtId="0" fontId="14" fillId="0" borderId="5" xfId="1" applyFont="1" applyBorder="1" applyAlignment="1">
      <alignment vertical="center" wrapText="1"/>
    </xf>
    <xf numFmtId="0" fontId="17" fillId="0" borderId="7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6" fillId="0" borderId="6" xfId="1" applyFont="1" applyBorder="1" applyAlignment="1">
      <alignment horizontal="left" vertical="top"/>
    </xf>
    <xf numFmtId="0" fontId="14" fillId="0" borderId="6" xfId="1" applyFont="1" applyBorder="1" applyAlignment="1">
      <alignment vertical="center"/>
    </xf>
    <xf numFmtId="0" fontId="16" fillId="0" borderId="7" xfId="1" applyFont="1" applyBorder="1" applyAlignment="1">
      <alignment horizontal="left" vertical="top"/>
    </xf>
    <xf numFmtId="0" fontId="14" fillId="0" borderId="7" xfId="1" applyFont="1" applyBorder="1" applyAlignment="1">
      <alignment vertical="center"/>
    </xf>
    <xf numFmtId="0" fontId="14" fillId="0" borderId="7" xfId="1" applyFont="1" applyBorder="1" applyAlignment="1">
      <alignment vertical="center" wrapText="1"/>
    </xf>
    <xf numFmtId="0" fontId="16" fillId="0" borderId="6" xfId="1" applyFont="1" applyBorder="1" applyAlignment="1">
      <alignment vertical="top" wrapText="1"/>
    </xf>
    <xf numFmtId="0" fontId="16" fillId="0" borderId="7" xfId="1" applyFont="1" applyBorder="1" applyAlignment="1">
      <alignment vertical="top" wrapText="1"/>
    </xf>
    <xf numFmtId="0" fontId="16" fillId="0" borderId="7" xfId="1" applyFont="1" applyBorder="1" applyAlignment="1">
      <alignment horizontal="left" vertical="top" wrapText="1"/>
    </xf>
    <xf numFmtId="0" fontId="20" fillId="0" borderId="3" xfId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176" fontId="19" fillId="0" borderId="3" xfId="1" applyNumberFormat="1" applyFont="1" applyBorder="1" applyAlignment="1">
      <alignment horizontal="center" vertical="center"/>
    </xf>
    <xf numFmtId="0" fontId="14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6" fillId="0" borderId="6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0" borderId="0" xfId="1" applyFont="1"/>
    <xf numFmtId="0" fontId="15" fillId="0" borderId="0" xfId="4" applyFont="1" applyAlignment="1"/>
    <xf numFmtId="0" fontId="16" fillId="0" borderId="0" xfId="4" applyFont="1" applyAlignment="1"/>
    <xf numFmtId="0" fontId="17" fillId="0" borderId="0" xfId="4" applyFont="1" applyAlignment="1"/>
    <xf numFmtId="176" fontId="17" fillId="0" borderId="0" xfId="4" applyNumberFormat="1" applyFont="1" applyAlignment="1">
      <alignment horizontal="center"/>
    </xf>
    <xf numFmtId="0" fontId="16" fillId="0" borderId="3" xfId="4" applyFont="1" applyBorder="1">
      <alignment vertical="center"/>
    </xf>
    <xf numFmtId="0" fontId="14" fillId="0" borderId="3" xfId="4" applyFont="1" applyBorder="1">
      <alignment vertical="center"/>
    </xf>
    <xf numFmtId="0" fontId="17" fillId="0" borderId="3" xfId="4" applyFont="1" applyBorder="1">
      <alignment vertical="center"/>
    </xf>
    <xf numFmtId="0" fontId="19" fillId="0" borderId="0" xfId="4" applyFont="1" applyAlignment="1">
      <alignment horizontal="right" vertical="top"/>
    </xf>
    <xf numFmtId="0" fontId="16" fillId="0" borderId="0" xfId="4" applyFont="1">
      <alignment vertical="center"/>
    </xf>
    <xf numFmtId="0" fontId="18" fillId="0" borderId="0" xfId="4" applyFont="1" applyAlignment="1">
      <alignment horizontal="right" vertical="center"/>
    </xf>
    <xf numFmtId="0" fontId="19" fillId="0" borderId="0" xfId="4" applyFont="1" applyAlignment="1">
      <alignment horizontal="right" vertical="center"/>
    </xf>
    <xf numFmtId="176" fontId="13" fillId="0" borderId="0" xfId="1" applyNumberFormat="1" applyFont="1" applyAlignment="1">
      <alignment horizontal="center" vertical="center" wrapText="1"/>
    </xf>
    <xf numFmtId="0" fontId="14" fillId="0" borderId="0" xfId="4" applyFont="1">
      <alignment vertical="center"/>
    </xf>
    <xf numFmtId="0" fontId="17" fillId="0" borderId="0" xfId="4" applyFont="1">
      <alignment vertical="center"/>
    </xf>
    <xf numFmtId="0" fontId="16" fillId="0" borderId="1" xfId="4" applyFont="1" applyBorder="1">
      <alignment vertical="center"/>
    </xf>
    <xf numFmtId="0" fontId="19" fillId="0" borderId="1" xfId="4" applyFont="1" applyBorder="1" applyAlignment="1">
      <alignment horizontal="right" vertical="center"/>
    </xf>
    <xf numFmtId="176" fontId="21" fillId="0" borderId="1" xfId="4" applyNumberFormat="1" applyFont="1" applyBorder="1" applyAlignment="1">
      <alignment horizontal="center" vertical="center"/>
    </xf>
    <xf numFmtId="176" fontId="13" fillId="0" borderId="6" xfId="4" applyNumberFormat="1" applyFont="1" applyBorder="1" applyAlignment="1">
      <alignment horizontal="center" vertical="center"/>
    </xf>
    <xf numFmtId="176" fontId="13" fillId="0" borderId="0" xfId="4" applyNumberFormat="1" applyFont="1" applyAlignment="1">
      <alignment horizontal="center" vertical="center"/>
    </xf>
    <xf numFmtId="176" fontId="13" fillId="0" borderId="7" xfId="4" applyNumberFormat="1" applyFont="1" applyBorder="1" applyAlignment="1">
      <alignment horizontal="center" vertical="center"/>
    </xf>
    <xf numFmtId="176" fontId="13" fillId="0" borderId="5" xfId="4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top" wrapText="1"/>
    </xf>
    <xf numFmtId="0" fontId="14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176" fontId="13" fillId="2" borderId="0" xfId="4" applyNumberFormat="1" applyFont="1" applyFill="1" applyAlignment="1">
      <alignment horizontal="center" vertical="center"/>
    </xf>
    <xf numFmtId="0" fontId="20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76" fontId="19" fillId="0" borderId="0" xfId="1" applyNumberFormat="1" applyFont="1" applyAlignment="1">
      <alignment horizontal="center" vertical="center"/>
    </xf>
    <xf numFmtId="0" fontId="13" fillId="0" borderId="3" xfId="4" applyFont="1" applyBorder="1">
      <alignment vertical="center"/>
    </xf>
    <xf numFmtId="0" fontId="13" fillId="0" borderId="0" xfId="4" applyFont="1">
      <alignment vertical="center"/>
    </xf>
    <xf numFmtId="0" fontId="13" fillId="0" borderId="1" xfId="4" applyFont="1" applyBorder="1">
      <alignment vertical="center"/>
    </xf>
    <xf numFmtId="0" fontId="13" fillId="2" borderId="0" xfId="1" applyFont="1" applyFill="1" applyAlignment="1">
      <alignment vertical="center"/>
    </xf>
    <xf numFmtId="0" fontId="16" fillId="0" borderId="0" xfId="1" applyFont="1" applyAlignment="1">
      <alignment horizontal="right" vertical="top"/>
    </xf>
    <xf numFmtId="0" fontId="18" fillId="0" borderId="0" xfId="1" applyFont="1" applyAlignment="1">
      <alignment wrapText="1"/>
    </xf>
    <xf numFmtId="0" fontId="19" fillId="0" borderId="0" xfId="1" applyFont="1" applyAlignment="1">
      <alignment wrapText="1"/>
    </xf>
    <xf numFmtId="176" fontId="13" fillId="0" borderId="0" xfId="4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3" fillId="2" borderId="0" xfId="4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wrapText="1"/>
    </xf>
    <xf numFmtId="0" fontId="17" fillId="2" borderId="0" xfId="1" applyFont="1" applyFill="1" applyBorder="1" applyAlignment="1">
      <alignment wrapText="1"/>
    </xf>
    <xf numFmtId="177" fontId="16" fillId="0" borderId="0" xfId="0" applyNumberFormat="1" applyFont="1" applyFill="1" applyAlignment="1">
      <alignment horizontal="center" vertical="center"/>
    </xf>
    <xf numFmtId="0" fontId="14" fillId="0" borderId="6" xfId="1" applyFont="1" applyFill="1" applyBorder="1" applyAlignment="1">
      <alignment vertical="center" wrapText="1"/>
    </xf>
    <xf numFmtId="0" fontId="17" fillId="0" borderId="6" xfId="1" applyFont="1" applyFill="1" applyBorder="1" applyAlignment="1">
      <alignment vertical="center" wrapText="1"/>
    </xf>
    <xf numFmtId="176" fontId="13" fillId="0" borderId="6" xfId="4" applyNumberFormat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vertical="center" wrapText="1"/>
    </xf>
    <xf numFmtId="0" fontId="17" fillId="0" borderId="7" xfId="1" applyFont="1" applyFill="1" applyBorder="1" applyAlignment="1">
      <alignment vertical="center" wrapText="1"/>
    </xf>
    <xf numFmtId="176" fontId="13" fillId="0" borderId="7" xfId="4" applyNumberFormat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vertical="center" wrapText="1"/>
    </xf>
    <xf numFmtId="176" fontId="13" fillId="0" borderId="5" xfId="4" applyNumberFormat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vertical="center" wrapText="1"/>
    </xf>
    <xf numFmtId="0" fontId="16" fillId="0" borderId="6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76" fontId="13" fillId="0" borderId="4" xfId="4" applyNumberFormat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vertical="center" wrapText="1"/>
    </xf>
    <xf numFmtId="0" fontId="17" fillId="0" borderId="4" xfId="1" applyFont="1" applyFill="1" applyBorder="1" applyAlignment="1">
      <alignment vertical="center" wrapText="1"/>
    </xf>
    <xf numFmtId="0" fontId="16" fillId="0" borderId="0" xfId="1" applyFont="1" applyFill="1" applyAlignment="1">
      <alignment horizontal="right" vertical="top"/>
    </xf>
    <xf numFmtId="0" fontId="16" fillId="2" borderId="0" xfId="1" applyFont="1" applyFill="1" applyBorder="1" applyAlignment="1">
      <alignment vertical="center"/>
    </xf>
    <xf numFmtId="0" fontId="17" fillId="0" borderId="0" xfId="1" applyFont="1" applyBorder="1" applyAlignment="1">
      <alignment vertical="center" wrapText="1"/>
    </xf>
    <xf numFmtId="0" fontId="14" fillId="2" borderId="0" xfId="1" applyFont="1" applyFill="1" applyBorder="1" applyAlignment="1">
      <alignment vertical="center" wrapText="1"/>
    </xf>
    <xf numFmtId="0" fontId="17" fillId="2" borderId="0" xfId="1" applyFont="1" applyFill="1" applyBorder="1" applyAlignment="1">
      <alignment vertical="center" wrapText="1"/>
    </xf>
    <xf numFmtId="0" fontId="20" fillId="0" borderId="0" xfId="4" applyFont="1" applyFill="1" applyAlignment="1">
      <alignment horizontal="center" vertical="center"/>
    </xf>
    <xf numFmtId="0" fontId="20" fillId="0" borderId="1" xfId="4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9" fillId="0" borderId="1" xfId="4" applyNumberFormat="1" applyFont="1" applyFill="1" applyBorder="1" applyAlignment="1">
      <alignment horizontal="right" vertical="center"/>
    </xf>
    <xf numFmtId="176" fontId="17" fillId="2" borderId="0" xfId="1" applyNumberFormat="1" applyFont="1" applyFill="1" applyAlignment="1">
      <alignment vertical="center" wrapText="1"/>
    </xf>
    <xf numFmtId="176" fontId="17" fillId="0" borderId="6" xfId="1" applyNumberFormat="1" applyFont="1" applyBorder="1" applyAlignment="1">
      <alignment vertical="center" wrapText="1"/>
    </xf>
    <xf numFmtId="176" fontId="17" fillId="0" borderId="7" xfId="1" applyNumberFormat="1" applyFont="1" applyBorder="1" applyAlignment="1">
      <alignment vertical="center" wrapText="1"/>
    </xf>
    <xf numFmtId="176" fontId="17" fillId="0" borderId="5" xfId="1" applyNumberFormat="1" applyFont="1" applyBorder="1" applyAlignment="1">
      <alignment vertical="center" wrapText="1"/>
    </xf>
    <xf numFmtId="176" fontId="17" fillId="0" borderId="0" xfId="1" applyNumberFormat="1" applyFont="1" applyAlignment="1">
      <alignment vertical="center" wrapText="1"/>
    </xf>
    <xf numFmtId="176" fontId="17" fillId="0" borderId="5" xfId="1" applyNumberFormat="1" applyFont="1" applyFill="1" applyBorder="1" applyAlignment="1">
      <alignment vertical="center" wrapText="1"/>
    </xf>
    <xf numFmtId="176" fontId="17" fillId="2" borderId="0" xfId="1" applyNumberFormat="1" applyFont="1" applyFill="1" applyAlignment="1">
      <alignment wrapText="1"/>
    </xf>
    <xf numFmtId="176" fontId="17" fillId="0" borderId="6" xfId="1" applyNumberFormat="1" applyFont="1" applyFill="1" applyBorder="1" applyAlignment="1">
      <alignment vertical="center" wrapText="1"/>
    </xf>
    <xf numFmtId="176" fontId="17" fillId="0" borderId="7" xfId="1" applyNumberFormat="1" applyFont="1" applyFill="1" applyBorder="1" applyAlignment="1">
      <alignment vertical="center" wrapText="1"/>
    </xf>
    <xf numFmtId="176" fontId="17" fillId="0" borderId="0" xfId="1" applyNumberFormat="1" applyFont="1" applyBorder="1" applyAlignment="1">
      <alignment vertical="center" wrapText="1"/>
    </xf>
    <xf numFmtId="176" fontId="17" fillId="0" borderId="1" xfId="1" applyNumberFormat="1" applyFont="1" applyBorder="1" applyAlignment="1">
      <alignment horizontal="left" vertical="center" wrapText="1"/>
    </xf>
    <xf numFmtId="176" fontId="16" fillId="0" borderId="1" xfId="4" applyNumberFormat="1" applyFont="1" applyBorder="1" applyAlignment="1">
      <alignment horizontal="center" vertical="center"/>
    </xf>
    <xf numFmtId="177" fontId="19" fillId="0" borderId="0" xfId="4" applyNumberFormat="1" applyFont="1" applyFill="1" applyAlignment="1">
      <alignment horizontal="right" vertical="center"/>
    </xf>
    <xf numFmtId="0" fontId="16" fillId="0" borderId="0" xfId="4" applyFont="1" applyAlignment="1">
      <alignment vertical="center"/>
    </xf>
    <xf numFmtId="0" fontId="19" fillId="0" borderId="3" xfId="4" applyFont="1" applyBorder="1" applyAlignment="1">
      <alignment horizontal="right" vertical="center"/>
    </xf>
    <xf numFmtId="0" fontId="13" fillId="0" borderId="0" xfId="4" applyFont="1" applyAlignment="1">
      <alignment vertical="center"/>
    </xf>
    <xf numFmtId="0" fontId="19" fillId="0" borderId="0" xfId="1" applyFont="1" applyAlignment="1">
      <alignment horizontal="left" vertical="center" wrapText="1"/>
    </xf>
    <xf numFmtId="0" fontId="19" fillId="0" borderId="3" xfId="1" applyFont="1" applyBorder="1" applyAlignment="1">
      <alignment horizontal="left" vertical="center" wrapText="1"/>
    </xf>
    <xf numFmtId="0" fontId="24" fillId="0" borderId="0" xfId="1" applyFont="1" applyAlignment="1">
      <alignment vertical="center"/>
    </xf>
    <xf numFmtId="0" fontId="25" fillId="0" borderId="0" xfId="1" applyFont="1"/>
    <xf numFmtId="0" fontId="24" fillId="0" borderId="0" xfId="1" applyFont="1" applyAlignment="1">
      <alignment horizontal="right" vertical="center"/>
    </xf>
    <xf numFmtId="0" fontId="26" fillId="0" borderId="0" xfId="1" applyFont="1" applyAlignment="1">
      <alignment vertical="center"/>
    </xf>
    <xf numFmtId="0" fontId="26" fillId="0" borderId="0" xfId="1" applyFont="1"/>
    <xf numFmtId="0" fontId="26" fillId="0" borderId="0" xfId="0" applyFont="1" applyAlignment="1">
      <alignment horizontal="center"/>
    </xf>
    <xf numFmtId="0" fontId="7" fillId="0" borderId="0" xfId="1" applyFont="1" applyFill="1"/>
    <xf numFmtId="0" fontId="12" fillId="0" borderId="0" xfId="1" applyNumberFormat="1" applyFont="1" applyAlignment="1">
      <alignment vertical="center"/>
    </xf>
    <xf numFmtId="178" fontId="11" fillId="0" borderId="0" xfId="1" applyNumberFormat="1" applyFont="1" applyAlignment="1">
      <alignment horizontal="center" vertical="center"/>
    </xf>
    <xf numFmtId="178" fontId="10" fillId="0" borderId="0" xfId="1" applyNumberFormat="1" applyFont="1" applyAlignment="1">
      <alignment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2" fillId="0" borderId="8" xfId="1" applyNumberFormat="1" applyFont="1" applyBorder="1" applyAlignment="1">
      <alignment horizontal="center" vertical="center"/>
    </xf>
    <xf numFmtId="176" fontId="13" fillId="0" borderId="0" xfId="1" applyNumberFormat="1" applyFont="1" applyAlignment="1">
      <alignment horizontal="center" vertical="top"/>
    </xf>
    <xf numFmtId="176" fontId="13" fillId="0" borderId="0" xfId="1" applyNumberFormat="1" applyFont="1" applyAlignment="1">
      <alignment horizontal="center" vertical="top" wrapText="1"/>
    </xf>
    <xf numFmtId="0" fontId="16" fillId="0" borderId="0" xfId="1" applyFont="1" applyAlignment="1">
      <alignment horizontal="left" vertical="center"/>
    </xf>
    <xf numFmtId="0" fontId="20" fillId="0" borderId="3" xfId="1" applyFont="1" applyFill="1" applyBorder="1" applyAlignment="1">
      <alignment horizontal="left" vertical="top" wrapText="1"/>
    </xf>
    <xf numFmtId="176" fontId="13" fillId="0" borderId="2" xfId="1" applyNumberFormat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 indent="2"/>
    </xf>
  </cellXfs>
  <cellStyles count="8">
    <cellStyle name="標準" xfId="0" builtinId="0"/>
    <cellStyle name="標準 2" xfId="1" xr:uid="{00000000-0005-0000-0000-000001000000}"/>
    <cellStyle name="標準 3" xfId="3" xr:uid="{00000000-0005-0000-0000-000002000000}"/>
    <cellStyle name="標準 3 2" xfId="5" xr:uid="{1D2B75E5-DAAB-4FFB-B795-87BC10D3E391}"/>
    <cellStyle name="標準 4" xfId="2" xr:uid="{00000000-0005-0000-0000-000003000000}"/>
    <cellStyle name="標準 4 2" xfId="4" xr:uid="{00000000-0005-0000-0000-000004000000}"/>
    <cellStyle name="標準 5" xfId="6" xr:uid="{7B258E40-6086-4008-8840-FBE9D5D6EC66}"/>
    <cellStyle name="標準 6" xfId="7" xr:uid="{5104504E-DC0A-4A26-90F8-6357A5BF03E7}"/>
  </cellStyles>
  <dxfs count="94"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A50A-D6C1-45D1-9769-1525B9B2E2EB}">
  <sheetPr>
    <pageSetUpPr fitToPage="1"/>
  </sheetPr>
  <dimension ref="A1:W108"/>
  <sheetViews>
    <sheetView showGridLines="0" tabSelected="1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157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169</v>
      </c>
      <c r="F8" s="85">
        <v>109</v>
      </c>
      <c r="G8" s="121"/>
      <c r="H8" s="85">
        <v>11</v>
      </c>
      <c r="I8" s="85">
        <v>53</v>
      </c>
      <c r="J8" s="85"/>
      <c r="K8" s="85">
        <v>169</v>
      </c>
      <c r="L8" s="85">
        <v>123</v>
      </c>
      <c r="M8" s="85"/>
      <c r="N8" s="85">
        <v>169</v>
      </c>
      <c r="O8" s="85">
        <v>113</v>
      </c>
      <c r="P8" s="85"/>
      <c r="Q8" s="85">
        <v>160</v>
      </c>
      <c r="R8" s="85">
        <v>148</v>
      </c>
      <c r="S8" s="85"/>
      <c r="T8" s="85">
        <v>160</v>
      </c>
      <c r="U8" s="85">
        <v>149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94.413407821229043</v>
      </c>
      <c r="F9" s="107">
        <v>60.893854748603346</v>
      </c>
      <c r="G9" s="108"/>
      <c r="H9" s="107">
        <v>6.1452513966480442</v>
      </c>
      <c r="I9" s="107">
        <v>29.608938547486037</v>
      </c>
      <c r="J9" s="107"/>
      <c r="K9" s="107">
        <v>94.413407821229043</v>
      </c>
      <c r="L9" s="107">
        <v>68.715083798882688</v>
      </c>
      <c r="M9" s="107"/>
      <c r="N9" s="107">
        <v>94.413407821229043</v>
      </c>
      <c r="O9" s="107">
        <v>63.128491620111724</v>
      </c>
      <c r="P9" s="107"/>
      <c r="Q9" s="107">
        <v>89.385474860335194</v>
      </c>
      <c r="R9" s="107">
        <v>82.681564245810051</v>
      </c>
      <c r="S9" s="107"/>
      <c r="T9" s="107">
        <v>89.385474860335194</v>
      </c>
      <c r="U9" s="107">
        <v>83.240223463687144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70.900000000000006</v>
      </c>
      <c r="F10" s="80">
        <v>60.9</v>
      </c>
      <c r="G10" s="119"/>
      <c r="H10" s="80">
        <v>67.7</v>
      </c>
      <c r="I10" s="80">
        <v>63.1</v>
      </c>
      <c r="J10" s="120"/>
      <c r="K10" s="80">
        <v>70.400000000000006</v>
      </c>
      <c r="L10" s="80">
        <v>59.3</v>
      </c>
      <c r="M10" s="120"/>
      <c r="N10" s="59">
        <v>70.599999999999994</v>
      </c>
      <c r="O10" s="59">
        <v>59.2</v>
      </c>
      <c r="P10" s="120"/>
      <c r="Q10" s="59">
        <v>71.599999999999994</v>
      </c>
      <c r="R10" s="59">
        <v>60.8</v>
      </c>
      <c r="S10" s="120"/>
      <c r="T10" s="59">
        <v>71.2</v>
      </c>
      <c r="U10" s="59">
        <v>60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169</v>
      </c>
      <c r="F18" s="85">
        <v>113</v>
      </c>
      <c r="G18" s="121"/>
      <c r="H18" s="85">
        <v>11</v>
      </c>
      <c r="I18" s="85">
        <v>58</v>
      </c>
      <c r="J18" s="85"/>
      <c r="K18" s="85">
        <v>169</v>
      </c>
      <c r="L18" s="85">
        <v>128</v>
      </c>
      <c r="M18" s="85"/>
      <c r="N18" s="85">
        <v>169</v>
      </c>
      <c r="O18" s="85">
        <v>118</v>
      </c>
      <c r="P18" s="85"/>
      <c r="Q18" s="85">
        <v>161</v>
      </c>
      <c r="R18" s="85">
        <v>149</v>
      </c>
      <c r="S18" s="85"/>
      <c r="T18" s="85">
        <v>161</v>
      </c>
      <c r="U18" s="85">
        <v>150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94.413407821229043</v>
      </c>
      <c r="F19" s="107">
        <v>63.128491620111724</v>
      </c>
      <c r="G19" s="107"/>
      <c r="H19" s="107">
        <v>6.1452513966480442</v>
      </c>
      <c r="I19" s="107">
        <v>32.402234636871505</v>
      </c>
      <c r="J19" s="107"/>
      <c r="K19" s="107">
        <v>94.413407821229043</v>
      </c>
      <c r="L19" s="107">
        <v>71.508379888268152</v>
      </c>
      <c r="M19" s="107"/>
      <c r="N19" s="107">
        <v>94.413407821229043</v>
      </c>
      <c r="O19" s="107">
        <v>65.92178770949721</v>
      </c>
      <c r="P19" s="107"/>
      <c r="Q19" s="107">
        <v>89.944134078212286</v>
      </c>
      <c r="R19" s="107">
        <v>83.240223463687144</v>
      </c>
      <c r="S19" s="107"/>
      <c r="T19" s="107">
        <v>89.944134078212286</v>
      </c>
      <c r="U19" s="107">
        <v>83.798882681564251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92.9</v>
      </c>
      <c r="F21" s="60">
        <v>92.9</v>
      </c>
      <c r="G21" s="110"/>
      <c r="H21" s="60">
        <v>100</v>
      </c>
      <c r="I21" s="60">
        <v>89.7</v>
      </c>
      <c r="J21" s="60"/>
      <c r="K21" s="60">
        <v>92.3</v>
      </c>
      <c r="L21" s="60">
        <v>90.6</v>
      </c>
      <c r="M21" s="60"/>
      <c r="N21" s="60">
        <v>93.5</v>
      </c>
      <c r="O21" s="60">
        <v>91.5</v>
      </c>
      <c r="P21" s="60"/>
      <c r="Q21" s="60">
        <v>92.5</v>
      </c>
      <c r="R21" s="60">
        <v>92.6</v>
      </c>
      <c r="S21" s="60"/>
      <c r="T21" s="60">
        <v>91.9</v>
      </c>
      <c r="U21" s="60">
        <v>93.3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18.3</v>
      </c>
      <c r="F22" s="60">
        <v>14.2</v>
      </c>
      <c r="G22" s="111"/>
      <c r="H22" s="61">
        <v>18.2</v>
      </c>
      <c r="I22" s="61">
        <v>19</v>
      </c>
      <c r="J22" s="62"/>
      <c r="K22" s="61">
        <v>18.3</v>
      </c>
      <c r="L22" s="61">
        <v>15.6</v>
      </c>
      <c r="M22" s="62"/>
      <c r="N22" s="61">
        <v>18.899999999999999</v>
      </c>
      <c r="O22" s="61">
        <v>15.3</v>
      </c>
      <c r="P22" s="62"/>
      <c r="Q22" s="61">
        <v>24.2</v>
      </c>
      <c r="R22" s="61">
        <v>25.5</v>
      </c>
      <c r="S22" s="62"/>
      <c r="T22" s="61">
        <v>22.4</v>
      </c>
      <c r="U22" s="61">
        <v>25.3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5.3</v>
      </c>
      <c r="F23" s="60">
        <v>0.9</v>
      </c>
      <c r="G23" s="112"/>
      <c r="H23" s="63">
        <v>0</v>
      </c>
      <c r="I23" s="63">
        <v>3.4</v>
      </c>
      <c r="J23" s="63"/>
      <c r="K23" s="63">
        <v>5.3</v>
      </c>
      <c r="L23" s="63">
        <v>3.9</v>
      </c>
      <c r="M23" s="63"/>
      <c r="N23" s="63">
        <v>5.3</v>
      </c>
      <c r="O23" s="63">
        <v>2.5</v>
      </c>
      <c r="P23" s="63"/>
      <c r="Q23" s="63">
        <v>7.5</v>
      </c>
      <c r="R23" s="63">
        <v>10.7</v>
      </c>
      <c r="S23" s="63"/>
      <c r="T23" s="63">
        <v>8.1</v>
      </c>
      <c r="U23" s="63">
        <v>11.3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90.5</v>
      </c>
      <c r="F24" s="79">
        <v>86.7</v>
      </c>
      <c r="G24" s="113"/>
      <c r="H24" s="61">
        <v>100</v>
      </c>
      <c r="I24" s="61">
        <v>91.4</v>
      </c>
      <c r="J24" s="61"/>
      <c r="K24" s="61">
        <v>90.5</v>
      </c>
      <c r="L24" s="61">
        <v>85.9</v>
      </c>
      <c r="M24" s="61"/>
      <c r="N24" s="61">
        <v>90.5</v>
      </c>
      <c r="O24" s="61">
        <v>85.6</v>
      </c>
      <c r="P24" s="61"/>
      <c r="Q24" s="61">
        <v>91.3</v>
      </c>
      <c r="R24" s="61">
        <v>90.6</v>
      </c>
      <c r="S24" s="61"/>
      <c r="T24" s="61">
        <v>90.7</v>
      </c>
      <c r="U24" s="61">
        <v>90.7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94.7</v>
      </c>
      <c r="F26" s="60">
        <v>87.6</v>
      </c>
      <c r="G26" s="110"/>
      <c r="H26" s="88">
        <v>81.8</v>
      </c>
      <c r="I26" s="88">
        <v>91.4</v>
      </c>
      <c r="J26" s="88"/>
      <c r="K26" s="88">
        <v>94.1</v>
      </c>
      <c r="L26" s="60">
        <v>89.1</v>
      </c>
      <c r="M26" s="60"/>
      <c r="N26" s="60">
        <v>94.7</v>
      </c>
      <c r="O26" s="60">
        <v>88.1</v>
      </c>
      <c r="P26" s="60"/>
      <c r="Q26" s="60">
        <v>95</v>
      </c>
      <c r="R26" s="60">
        <v>89.3</v>
      </c>
      <c r="S26" s="60"/>
      <c r="T26" s="60">
        <v>94.4</v>
      </c>
      <c r="U26" s="60">
        <v>90.7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92.9</v>
      </c>
      <c r="F27" s="62">
        <v>88.5</v>
      </c>
      <c r="G27" s="111"/>
      <c r="H27" s="91">
        <v>72.7</v>
      </c>
      <c r="I27" s="91">
        <v>86.2</v>
      </c>
      <c r="J27" s="91"/>
      <c r="K27" s="91">
        <v>92.9</v>
      </c>
      <c r="L27" s="62">
        <v>89.8</v>
      </c>
      <c r="M27" s="62"/>
      <c r="N27" s="62">
        <v>92.9</v>
      </c>
      <c r="O27" s="62">
        <v>87.3</v>
      </c>
      <c r="P27" s="62"/>
      <c r="Q27" s="62">
        <v>93.2</v>
      </c>
      <c r="R27" s="62">
        <v>91.3</v>
      </c>
      <c r="S27" s="62"/>
      <c r="T27" s="62">
        <v>93.2</v>
      </c>
      <c r="U27" s="62">
        <v>90.7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69.8</v>
      </c>
      <c r="F29" s="60">
        <v>50.4</v>
      </c>
      <c r="G29" s="110"/>
      <c r="H29" s="60">
        <v>45.5</v>
      </c>
      <c r="I29" s="60">
        <v>43.1</v>
      </c>
      <c r="J29" s="60"/>
      <c r="K29" s="60">
        <v>68</v>
      </c>
      <c r="L29" s="60">
        <v>46.9</v>
      </c>
      <c r="M29" s="60"/>
      <c r="N29" s="60">
        <v>66.3</v>
      </c>
      <c r="O29" s="60">
        <v>45.8</v>
      </c>
      <c r="P29" s="60"/>
      <c r="Q29" s="60">
        <v>72.7</v>
      </c>
      <c r="R29" s="60">
        <v>47.7</v>
      </c>
      <c r="S29" s="60"/>
      <c r="T29" s="60">
        <v>72.7</v>
      </c>
      <c r="U29" s="60">
        <v>48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45</v>
      </c>
      <c r="F30" s="63">
        <v>21.2</v>
      </c>
      <c r="G30" s="112"/>
      <c r="H30" s="63">
        <v>36.4</v>
      </c>
      <c r="I30" s="63">
        <v>24.1</v>
      </c>
      <c r="J30" s="63"/>
      <c r="K30" s="63">
        <v>45.6</v>
      </c>
      <c r="L30" s="63">
        <v>23.4</v>
      </c>
      <c r="M30" s="63"/>
      <c r="N30" s="63">
        <v>43.8</v>
      </c>
      <c r="O30" s="63">
        <v>20.3</v>
      </c>
      <c r="P30" s="63"/>
      <c r="Q30" s="63">
        <v>40.4</v>
      </c>
      <c r="R30" s="63">
        <v>25.5</v>
      </c>
      <c r="S30" s="63"/>
      <c r="T30" s="63">
        <v>39.1</v>
      </c>
      <c r="U30" s="63">
        <v>23.3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22.5</v>
      </c>
      <c r="F31" s="62">
        <v>9.6999999999999993</v>
      </c>
      <c r="G31" s="111"/>
      <c r="H31" s="62">
        <v>0</v>
      </c>
      <c r="I31" s="62">
        <v>10.3</v>
      </c>
      <c r="J31" s="62"/>
      <c r="K31" s="62">
        <v>23.1</v>
      </c>
      <c r="L31" s="62">
        <v>11.7</v>
      </c>
      <c r="M31" s="62"/>
      <c r="N31" s="62">
        <v>22.5</v>
      </c>
      <c r="O31" s="62">
        <v>9.3000000000000007</v>
      </c>
      <c r="P31" s="62"/>
      <c r="Q31" s="62">
        <v>23</v>
      </c>
      <c r="R31" s="62">
        <v>14.1</v>
      </c>
      <c r="S31" s="62"/>
      <c r="T31" s="62">
        <v>22.4</v>
      </c>
      <c r="U31" s="62">
        <v>12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99.4</v>
      </c>
      <c r="F33" s="60">
        <v>80.5</v>
      </c>
      <c r="G33" s="110"/>
      <c r="H33" s="60">
        <v>100</v>
      </c>
      <c r="I33" s="60">
        <v>82.8</v>
      </c>
      <c r="J33" s="60"/>
      <c r="K33" s="60">
        <v>98.8</v>
      </c>
      <c r="L33" s="60">
        <v>80.5</v>
      </c>
      <c r="M33" s="60"/>
      <c r="N33" s="60">
        <v>99.4</v>
      </c>
      <c r="O33" s="60">
        <v>79.7</v>
      </c>
      <c r="P33" s="60"/>
      <c r="Q33" s="60">
        <v>98.8</v>
      </c>
      <c r="R33" s="60">
        <v>82.6</v>
      </c>
      <c r="S33" s="60"/>
      <c r="T33" s="60">
        <v>98.8</v>
      </c>
      <c r="U33" s="60">
        <v>82.7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94.7</v>
      </c>
      <c r="F34" s="63">
        <v>78.8</v>
      </c>
      <c r="G34" s="112"/>
      <c r="H34" s="63">
        <v>100</v>
      </c>
      <c r="I34" s="63">
        <v>79.3</v>
      </c>
      <c r="J34" s="63"/>
      <c r="K34" s="63">
        <v>93.5</v>
      </c>
      <c r="L34" s="63">
        <v>79.7</v>
      </c>
      <c r="M34" s="63"/>
      <c r="N34" s="63">
        <v>94.7</v>
      </c>
      <c r="O34" s="63">
        <v>78</v>
      </c>
      <c r="P34" s="63"/>
      <c r="Q34" s="63">
        <v>96.3</v>
      </c>
      <c r="R34" s="63">
        <v>81.2</v>
      </c>
      <c r="S34" s="63"/>
      <c r="T34" s="63">
        <v>96.3</v>
      </c>
      <c r="U34" s="63">
        <v>81.3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89.9</v>
      </c>
      <c r="F35" s="63">
        <v>61.9</v>
      </c>
      <c r="G35" s="112"/>
      <c r="H35" s="63">
        <v>81.8</v>
      </c>
      <c r="I35" s="63">
        <v>65.5</v>
      </c>
      <c r="J35" s="63"/>
      <c r="K35" s="63">
        <v>88.8</v>
      </c>
      <c r="L35" s="63">
        <v>58.6</v>
      </c>
      <c r="M35" s="63"/>
      <c r="N35" s="63">
        <v>89.9</v>
      </c>
      <c r="O35" s="63">
        <v>59.3</v>
      </c>
      <c r="P35" s="63"/>
      <c r="Q35" s="63">
        <v>90.7</v>
      </c>
      <c r="R35" s="63">
        <v>60.4</v>
      </c>
      <c r="S35" s="63"/>
      <c r="T35" s="63">
        <v>90.7</v>
      </c>
      <c r="U35" s="63">
        <v>60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85.2</v>
      </c>
      <c r="F36" s="63">
        <v>69</v>
      </c>
      <c r="G36" s="114"/>
      <c r="H36" s="91">
        <v>72.7</v>
      </c>
      <c r="I36" s="91">
        <v>70.7</v>
      </c>
      <c r="J36" s="93"/>
      <c r="K36" s="93">
        <v>84</v>
      </c>
      <c r="L36" s="63">
        <v>71.099999999999994</v>
      </c>
      <c r="M36" s="63"/>
      <c r="N36" s="63">
        <v>85.2</v>
      </c>
      <c r="O36" s="63">
        <v>67.8</v>
      </c>
      <c r="P36" s="63"/>
      <c r="Q36" s="63">
        <v>86.3</v>
      </c>
      <c r="R36" s="63">
        <v>72.5</v>
      </c>
      <c r="S36" s="63"/>
      <c r="T36" s="63">
        <v>86.3</v>
      </c>
      <c r="U36" s="63">
        <v>72.7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91.1</v>
      </c>
      <c r="F37" s="62">
        <v>75.2</v>
      </c>
      <c r="G37" s="111"/>
      <c r="H37" s="62">
        <v>100</v>
      </c>
      <c r="I37" s="62">
        <v>74.099999999999994</v>
      </c>
      <c r="J37" s="62"/>
      <c r="K37" s="62">
        <v>89.9</v>
      </c>
      <c r="L37" s="62">
        <v>74.2</v>
      </c>
      <c r="M37" s="62"/>
      <c r="N37" s="62">
        <v>91.1</v>
      </c>
      <c r="O37" s="62">
        <v>73.7</v>
      </c>
      <c r="P37" s="62"/>
      <c r="Q37" s="62">
        <v>93.2</v>
      </c>
      <c r="R37" s="62">
        <v>79.2</v>
      </c>
      <c r="S37" s="62"/>
      <c r="T37" s="62">
        <v>93.2</v>
      </c>
      <c r="U37" s="62">
        <v>78.7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94.1</v>
      </c>
      <c r="F38" s="62">
        <v>72.599999999999994</v>
      </c>
      <c r="G38" s="111"/>
      <c r="H38" s="62">
        <v>100</v>
      </c>
      <c r="I38" s="62">
        <v>69</v>
      </c>
      <c r="J38" s="62"/>
      <c r="K38" s="62">
        <v>93.5</v>
      </c>
      <c r="L38" s="62">
        <v>72.7</v>
      </c>
      <c r="M38" s="62"/>
      <c r="N38" s="62">
        <v>94.1</v>
      </c>
      <c r="O38" s="62">
        <v>70.3</v>
      </c>
      <c r="P38" s="62"/>
      <c r="Q38" s="62">
        <v>95</v>
      </c>
      <c r="R38" s="62">
        <v>76.5</v>
      </c>
      <c r="S38" s="62"/>
      <c r="T38" s="62">
        <v>95</v>
      </c>
      <c r="U38" s="62">
        <v>76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99.1</v>
      </c>
      <c r="G40" s="110"/>
      <c r="H40" s="60">
        <v>100</v>
      </c>
      <c r="I40" s="60">
        <v>100</v>
      </c>
      <c r="J40" s="60"/>
      <c r="K40" s="79">
        <v>100</v>
      </c>
      <c r="L40" s="79">
        <v>99.2</v>
      </c>
      <c r="M40" s="60"/>
      <c r="N40" s="60">
        <v>100</v>
      </c>
      <c r="O40" s="60">
        <v>99.2</v>
      </c>
      <c r="P40" s="60"/>
      <c r="Q40" s="60">
        <v>100</v>
      </c>
      <c r="R40" s="60">
        <v>98.7</v>
      </c>
      <c r="S40" s="60"/>
      <c r="T40" s="60">
        <v>100</v>
      </c>
      <c r="U40" s="60">
        <v>99.3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97</v>
      </c>
      <c r="F41" s="63">
        <v>91.2</v>
      </c>
      <c r="G41" s="112"/>
      <c r="H41" s="63">
        <v>90.9</v>
      </c>
      <c r="I41" s="63">
        <v>91.4</v>
      </c>
      <c r="J41" s="63"/>
      <c r="K41" s="62">
        <v>97</v>
      </c>
      <c r="L41" s="62">
        <v>89.8</v>
      </c>
      <c r="M41" s="63"/>
      <c r="N41" s="63">
        <v>96.4</v>
      </c>
      <c r="O41" s="63">
        <v>89.8</v>
      </c>
      <c r="P41" s="63"/>
      <c r="Q41" s="63">
        <v>98.1</v>
      </c>
      <c r="R41" s="63">
        <v>90.6</v>
      </c>
      <c r="S41" s="63"/>
      <c r="T41" s="63">
        <v>98.1</v>
      </c>
      <c r="U41" s="63">
        <v>90.7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92.3</v>
      </c>
      <c r="F42" s="63">
        <v>86.7</v>
      </c>
      <c r="G42" s="112"/>
      <c r="H42" s="63">
        <v>90.9</v>
      </c>
      <c r="I42" s="63">
        <v>86.2</v>
      </c>
      <c r="J42" s="63"/>
      <c r="K42" s="62">
        <v>92.3</v>
      </c>
      <c r="L42" s="62">
        <v>85.9</v>
      </c>
      <c r="M42" s="63"/>
      <c r="N42" s="63">
        <v>91.7</v>
      </c>
      <c r="O42" s="63">
        <v>84.7</v>
      </c>
      <c r="P42" s="63"/>
      <c r="Q42" s="63">
        <v>93.8</v>
      </c>
      <c r="R42" s="63">
        <v>87.2</v>
      </c>
      <c r="S42" s="63"/>
      <c r="T42" s="63">
        <v>93.8</v>
      </c>
      <c r="U42" s="63">
        <v>86.7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94.7</v>
      </c>
      <c r="F43" s="62">
        <v>78.8</v>
      </c>
      <c r="G43" s="111"/>
      <c r="H43" s="62">
        <v>90.9</v>
      </c>
      <c r="I43" s="62">
        <v>75.900000000000006</v>
      </c>
      <c r="J43" s="62"/>
      <c r="K43" s="62">
        <v>94.7</v>
      </c>
      <c r="L43" s="62">
        <v>78.099999999999994</v>
      </c>
      <c r="M43" s="62"/>
      <c r="N43" s="62">
        <v>94.1</v>
      </c>
      <c r="O43" s="62">
        <v>77.099999999999994</v>
      </c>
      <c r="P43" s="62"/>
      <c r="Q43" s="62">
        <v>95.7</v>
      </c>
      <c r="R43" s="62">
        <v>81.2</v>
      </c>
      <c r="S43" s="62"/>
      <c r="T43" s="62">
        <v>95.7</v>
      </c>
      <c r="U43" s="62">
        <v>80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93.5</v>
      </c>
      <c r="F44" s="62">
        <v>78.8</v>
      </c>
      <c r="G44" s="111"/>
      <c r="H44" s="62">
        <v>90.9</v>
      </c>
      <c r="I44" s="62">
        <v>75.900000000000006</v>
      </c>
      <c r="J44" s="62"/>
      <c r="K44" s="62">
        <v>93.5</v>
      </c>
      <c r="L44" s="62">
        <v>78.099999999999994</v>
      </c>
      <c r="M44" s="62"/>
      <c r="N44" s="62">
        <v>92.9</v>
      </c>
      <c r="O44" s="62">
        <v>77.099999999999994</v>
      </c>
      <c r="P44" s="62"/>
      <c r="Q44" s="62">
        <v>94.4</v>
      </c>
      <c r="R44" s="62">
        <v>79.2</v>
      </c>
      <c r="S44" s="62"/>
      <c r="T44" s="62">
        <v>94.4</v>
      </c>
      <c r="U44" s="62">
        <v>78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65.099999999999994</v>
      </c>
      <c r="F46" s="60">
        <v>52.2</v>
      </c>
      <c r="G46" s="110"/>
      <c r="H46" s="60">
        <v>45.5</v>
      </c>
      <c r="I46" s="60">
        <v>44.8</v>
      </c>
      <c r="J46" s="60"/>
      <c r="K46" s="60">
        <v>63.3</v>
      </c>
      <c r="L46" s="60">
        <v>47.7</v>
      </c>
      <c r="M46" s="60"/>
      <c r="N46" s="60">
        <v>64.5</v>
      </c>
      <c r="O46" s="60">
        <v>48.3</v>
      </c>
      <c r="P46" s="60"/>
      <c r="Q46" s="60">
        <v>66.5</v>
      </c>
      <c r="R46" s="60">
        <v>51</v>
      </c>
      <c r="S46" s="60"/>
      <c r="T46" s="60">
        <v>66.5</v>
      </c>
      <c r="U46" s="60">
        <v>49.3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58</v>
      </c>
      <c r="F47" s="60">
        <v>45.1</v>
      </c>
      <c r="G47" s="110"/>
      <c r="H47" s="60">
        <v>45.5</v>
      </c>
      <c r="I47" s="60">
        <v>37.9</v>
      </c>
      <c r="J47" s="60"/>
      <c r="K47" s="60">
        <v>56.8</v>
      </c>
      <c r="L47" s="60">
        <v>39.799999999999997</v>
      </c>
      <c r="M47" s="60"/>
      <c r="N47" s="60">
        <v>57.4</v>
      </c>
      <c r="O47" s="60">
        <v>40.700000000000003</v>
      </c>
      <c r="P47" s="60"/>
      <c r="Q47" s="60">
        <v>61.5</v>
      </c>
      <c r="R47" s="60">
        <v>43</v>
      </c>
      <c r="S47" s="60"/>
      <c r="T47" s="60">
        <v>61.5</v>
      </c>
      <c r="U47" s="60">
        <v>41.3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32</v>
      </c>
      <c r="F48" s="60">
        <v>20.399999999999999</v>
      </c>
      <c r="G48" s="110"/>
      <c r="H48" s="60">
        <v>27.3</v>
      </c>
      <c r="I48" s="60">
        <v>17.2</v>
      </c>
      <c r="J48" s="60"/>
      <c r="K48" s="60">
        <v>31.4</v>
      </c>
      <c r="L48" s="60">
        <v>18</v>
      </c>
      <c r="M48" s="60"/>
      <c r="N48" s="60">
        <v>30.8</v>
      </c>
      <c r="O48" s="60">
        <v>19.5</v>
      </c>
      <c r="P48" s="60"/>
      <c r="Q48" s="60">
        <v>34.200000000000003</v>
      </c>
      <c r="R48" s="60">
        <v>18.8</v>
      </c>
      <c r="S48" s="60"/>
      <c r="T48" s="60">
        <v>34.200000000000003</v>
      </c>
      <c r="U48" s="60">
        <v>17.3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10.7</v>
      </c>
      <c r="F49" s="60">
        <v>3.5</v>
      </c>
      <c r="G49" s="110"/>
      <c r="H49" s="60">
        <v>9.1</v>
      </c>
      <c r="I49" s="60">
        <v>0</v>
      </c>
      <c r="J49" s="60"/>
      <c r="K49" s="60">
        <v>10.1</v>
      </c>
      <c r="L49" s="60">
        <v>6.3</v>
      </c>
      <c r="M49" s="60"/>
      <c r="N49" s="60">
        <v>10.7</v>
      </c>
      <c r="O49" s="60">
        <v>5.0999999999999996</v>
      </c>
      <c r="P49" s="60"/>
      <c r="Q49" s="60">
        <v>11.2</v>
      </c>
      <c r="R49" s="60">
        <v>2.7</v>
      </c>
      <c r="S49" s="60"/>
      <c r="T49" s="60">
        <v>11.2</v>
      </c>
      <c r="U49" s="60">
        <v>3.3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9.5</v>
      </c>
      <c r="F50" s="60">
        <v>3.5</v>
      </c>
      <c r="G50" s="110"/>
      <c r="H50" s="60">
        <v>9.1</v>
      </c>
      <c r="I50" s="60">
        <v>0</v>
      </c>
      <c r="J50" s="60"/>
      <c r="K50" s="60">
        <v>8.9</v>
      </c>
      <c r="L50" s="60">
        <v>4.7</v>
      </c>
      <c r="M50" s="60"/>
      <c r="N50" s="60">
        <v>9.5</v>
      </c>
      <c r="O50" s="60">
        <v>5.0999999999999996</v>
      </c>
      <c r="P50" s="60"/>
      <c r="Q50" s="60">
        <v>9.9</v>
      </c>
      <c r="R50" s="60">
        <v>2</v>
      </c>
      <c r="S50" s="60"/>
      <c r="T50" s="60">
        <v>9.9</v>
      </c>
      <c r="U50" s="60">
        <v>2.7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8.3000000000000007</v>
      </c>
      <c r="F51" s="60">
        <v>2.7</v>
      </c>
      <c r="G51" s="110"/>
      <c r="H51" s="60">
        <v>9.1</v>
      </c>
      <c r="I51" s="60">
        <v>0</v>
      </c>
      <c r="J51" s="60"/>
      <c r="K51" s="60">
        <v>7.7</v>
      </c>
      <c r="L51" s="60">
        <v>3.9</v>
      </c>
      <c r="M51" s="60"/>
      <c r="N51" s="60">
        <v>8.3000000000000007</v>
      </c>
      <c r="O51" s="60">
        <v>3.4</v>
      </c>
      <c r="P51" s="60"/>
      <c r="Q51" s="60">
        <v>8.6999999999999993</v>
      </c>
      <c r="R51" s="60">
        <v>2</v>
      </c>
      <c r="S51" s="60"/>
      <c r="T51" s="60">
        <v>8.6999999999999993</v>
      </c>
      <c r="U51" s="60">
        <v>2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7.7</v>
      </c>
      <c r="F52" s="63">
        <v>2.7</v>
      </c>
      <c r="G52" s="112"/>
      <c r="H52" s="63">
        <v>9.1</v>
      </c>
      <c r="I52" s="63">
        <v>0</v>
      </c>
      <c r="J52" s="63"/>
      <c r="K52" s="63">
        <v>7.1</v>
      </c>
      <c r="L52" s="63">
        <v>3.1</v>
      </c>
      <c r="M52" s="63"/>
      <c r="N52" s="63">
        <v>7.7</v>
      </c>
      <c r="O52" s="63">
        <v>3.4</v>
      </c>
      <c r="P52" s="63"/>
      <c r="Q52" s="63">
        <v>8.1</v>
      </c>
      <c r="R52" s="63">
        <v>1.3</v>
      </c>
      <c r="S52" s="63"/>
      <c r="T52" s="63">
        <v>8.1</v>
      </c>
      <c r="U52" s="63">
        <v>1.3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169</v>
      </c>
      <c r="F60" s="85">
        <v>109</v>
      </c>
      <c r="G60" s="121"/>
      <c r="H60" s="85">
        <v>11</v>
      </c>
      <c r="I60" s="85">
        <v>53</v>
      </c>
      <c r="J60" s="85"/>
      <c r="K60" s="85">
        <v>169</v>
      </c>
      <c r="L60" s="85">
        <v>123</v>
      </c>
      <c r="M60" s="85"/>
      <c r="N60" s="85">
        <v>169</v>
      </c>
      <c r="O60" s="85">
        <v>113</v>
      </c>
      <c r="P60" s="85"/>
      <c r="Q60" s="85">
        <v>163</v>
      </c>
      <c r="R60" s="85">
        <v>149</v>
      </c>
      <c r="S60" s="85"/>
      <c r="T60" s="85">
        <v>163</v>
      </c>
      <c r="U60" s="85">
        <v>150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94.413407821229043</v>
      </c>
      <c r="F61" s="107">
        <v>60.893854748603346</v>
      </c>
      <c r="G61" s="107"/>
      <c r="H61" s="107">
        <v>6.1452513966480442</v>
      </c>
      <c r="I61" s="107">
        <v>29.608938547486037</v>
      </c>
      <c r="J61" s="107"/>
      <c r="K61" s="107">
        <v>94.413407821229043</v>
      </c>
      <c r="L61" s="107">
        <v>68.715083798882688</v>
      </c>
      <c r="M61" s="107"/>
      <c r="N61" s="107">
        <v>94.413407821229043</v>
      </c>
      <c r="O61" s="107">
        <v>63.128491620111724</v>
      </c>
      <c r="P61" s="107"/>
      <c r="Q61" s="107">
        <v>91.061452513966472</v>
      </c>
      <c r="R61" s="107">
        <v>83.240223463687144</v>
      </c>
      <c r="S61" s="107"/>
      <c r="T61" s="107">
        <v>91.061452513966472</v>
      </c>
      <c r="U61" s="107">
        <v>83.798882681564251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95.3</v>
      </c>
      <c r="F63" s="60">
        <v>89.9</v>
      </c>
      <c r="G63" s="110"/>
      <c r="H63" s="60">
        <v>100</v>
      </c>
      <c r="I63" s="60">
        <v>96.2</v>
      </c>
      <c r="J63" s="60"/>
      <c r="K63" s="60">
        <v>95.3</v>
      </c>
      <c r="L63" s="60">
        <v>89.4</v>
      </c>
      <c r="M63" s="60"/>
      <c r="N63" s="60">
        <v>95.3</v>
      </c>
      <c r="O63" s="60">
        <v>89.4</v>
      </c>
      <c r="P63" s="60"/>
      <c r="Q63" s="60">
        <v>95.7</v>
      </c>
      <c r="R63" s="60">
        <v>91.3</v>
      </c>
      <c r="S63" s="60"/>
      <c r="T63" s="60">
        <v>95.7</v>
      </c>
      <c r="U63" s="60">
        <v>92.7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85.8</v>
      </c>
      <c r="F64" s="63">
        <v>81.7</v>
      </c>
      <c r="G64" s="112"/>
      <c r="H64" s="63">
        <v>100</v>
      </c>
      <c r="I64" s="63">
        <v>86.8</v>
      </c>
      <c r="J64" s="63"/>
      <c r="K64" s="63">
        <v>85.8</v>
      </c>
      <c r="L64" s="63">
        <v>80.5</v>
      </c>
      <c r="M64" s="63"/>
      <c r="N64" s="63">
        <v>85.8</v>
      </c>
      <c r="O64" s="63">
        <v>81.400000000000006</v>
      </c>
      <c r="P64" s="63"/>
      <c r="Q64" s="63">
        <v>85.3</v>
      </c>
      <c r="R64" s="63">
        <v>80.5</v>
      </c>
      <c r="S64" s="63"/>
      <c r="T64" s="63">
        <v>85.3</v>
      </c>
      <c r="U64" s="63">
        <v>81.3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92.3</v>
      </c>
      <c r="F65" s="63">
        <v>86.2</v>
      </c>
      <c r="G65" s="112"/>
      <c r="H65" s="63">
        <v>100</v>
      </c>
      <c r="I65" s="63">
        <v>90.6</v>
      </c>
      <c r="J65" s="63"/>
      <c r="K65" s="63">
        <v>92.3</v>
      </c>
      <c r="L65" s="63">
        <v>85.4</v>
      </c>
      <c r="M65" s="63"/>
      <c r="N65" s="63">
        <v>92.3</v>
      </c>
      <c r="O65" s="63">
        <v>85</v>
      </c>
      <c r="P65" s="63"/>
      <c r="Q65" s="63">
        <v>92.6</v>
      </c>
      <c r="R65" s="63">
        <v>85.9</v>
      </c>
      <c r="S65" s="63"/>
      <c r="T65" s="63">
        <v>92.6</v>
      </c>
      <c r="U65" s="63">
        <v>86.7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79.900000000000006</v>
      </c>
      <c r="F66" s="62">
        <v>72.5</v>
      </c>
      <c r="G66" s="111"/>
      <c r="H66" s="62">
        <v>72.7</v>
      </c>
      <c r="I66" s="62">
        <v>71.7</v>
      </c>
      <c r="J66" s="62"/>
      <c r="K66" s="62">
        <v>79.3</v>
      </c>
      <c r="L66" s="62">
        <v>69.900000000000006</v>
      </c>
      <c r="M66" s="62"/>
      <c r="N66" s="62">
        <v>79.3</v>
      </c>
      <c r="O66" s="62">
        <v>71.7</v>
      </c>
      <c r="P66" s="62"/>
      <c r="Q66" s="62">
        <v>79.099999999999994</v>
      </c>
      <c r="R66" s="62">
        <v>71.099999999999994</v>
      </c>
      <c r="S66" s="62"/>
      <c r="T66" s="62">
        <v>79.099999999999994</v>
      </c>
      <c r="U66" s="62">
        <v>72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94.1</v>
      </c>
      <c r="F68" s="88">
        <v>91.7</v>
      </c>
      <c r="G68" s="116"/>
      <c r="H68" s="88">
        <v>90.9</v>
      </c>
      <c r="I68" s="88">
        <v>92.5</v>
      </c>
      <c r="J68" s="88"/>
      <c r="K68" s="88">
        <v>94.1</v>
      </c>
      <c r="L68" s="88">
        <v>89.4</v>
      </c>
      <c r="M68" s="88"/>
      <c r="N68" s="88">
        <v>94.1</v>
      </c>
      <c r="O68" s="88">
        <v>89.4</v>
      </c>
      <c r="P68" s="88"/>
      <c r="Q68" s="88">
        <v>93.9</v>
      </c>
      <c r="R68" s="88">
        <v>89.3</v>
      </c>
      <c r="S68" s="88"/>
      <c r="T68" s="88">
        <v>93.9</v>
      </c>
      <c r="U68" s="88">
        <v>89.3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82.2</v>
      </c>
      <c r="F69" s="93">
        <v>80.7</v>
      </c>
      <c r="G69" s="114"/>
      <c r="H69" s="93">
        <v>63.6</v>
      </c>
      <c r="I69" s="93">
        <v>83</v>
      </c>
      <c r="J69" s="93"/>
      <c r="K69" s="93">
        <v>82.2</v>
      </c>
      <c r="L69" s="93">
        <v>78.900000000000006</v>
      </c>
      <c r="M69" s="93"/>
      <c r="N69" s="93">
        <v>82.2</v>
      </c>
      <c r="O69" s="93">
        <v>79.599999999999994</v>
      </c>
      <c r="P69" s="93"/>
      <c r="Q69" s="93">
        <v>82.2</v>
      </c>
      <c r="R69" s="93">
        <v>77.900000000000006</v>
      </c>
      <c r="S69" s="93"/>
      <c r="T69" s="93">
        <v>82.2</v>
      </c>
      <c r="U69" s="93">
        <v>78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85.2</v>
      </c>
      <c r="F70" s="93">
        <v>80.7</v>
      </c>
      <c r="G70" s="114"/>
      <c r="H70" s="93">
        <v>63.6</v>
      </c>
      <c r="I70" s="93">
        <v>83</v>
      </c>
      <c r="J70" s="93"/>
      <c r="K70" s="93">
        <v>85.2</v>
      </c>
      <c r="L70" s="93">
        <v>78</v>
      </c>
      <c r="M70" s="93"/>
      <c r="N70" s="93">
        <v>85.2</v>
      </c>
      <c r="O70" s="93">
        <v>78.8</v>
      </c>
      <c r="P70" s="93"/>
      <c r="Q70" s="93">
        <v>87.1</v>
      </c>
      <c r="R70" s="93">
        <v>76.5</v>
      </c>
      <c r="S70" s="93"/>
      <c r="T70" s="93">
        <v>87.1</v>
      </c>
      <c r="U70" s="93">
        <v>76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72.8</v>
      </c>
      <c r="F71" s="91">
        <v>67</v>
      </c>
      <c r="G71" s="117"/>
      <c r="H71" s="91">
        <v>63.6</v>
      </c>
      <c r="I71" s="91">
        <v>67.900000000000006</v>
      </c>
      <c r="J71" s="91"/>
      <c r="K71" s="91">
        <v>71</v>
      </c>
      <c r="L71" s="91">
        <v>62.6</v>
      </c>
      <c r="M71" s="91"/>
      <c r="N71" s="91">
        <v>72.2</v>
      </c>
      <c r="O71" s="91">
        <v>64.599999999999994</v>
      </c>
      <c r="P71" s="91"/>
      <c r="Q71" s="91">
        <v>71.8</v>
      </c>
      <c r="R71" s="91">
        <v>63.1</v>
      </c>
      <c r="S71" s="91"/>
      <c r="T71" s="91">
        <v>71.8</v>
      </c>
      <c r="U71" s="91">
        <v>64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92.9</v>
      </c>
      <c r="F73" s="60">
        <v>85.3</v>
      </c>
      <c r="G73" s="110"/>
      <c r="H73" s="60">
        <v>81.8</v>
      </c>
      <c r="I73" s="60">
        <v>92.5</v>
      </c>
      <c r="J73" s="60"/>
      <c r="K73" s="60">
        <v>92.9</v>
      </c>
      <c r="L73" s="60">
        <v>84.6</v>
      </c>
      <c r="M73" s="60"/>
      <c r="N73" s="60">
        <v>92.9</v>
      </c>
      <c r="O73" s="60">
        <v>83.2</v>
      </c>
      <c r="P73" s="60"/>
      <c r="Q73" s="60">
        <v>93.3</v>
      </c>
      <c r="R73" s="60">
        <v>83.9</v>
      </c>
      <c r="S73" s="60"/>
      <c r="T73" s="60">
        <v>93.3</v>
      </c>
      <c r="U73" s="60">
        <v>84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79.900000000000006</v>
      </c>
      <c r="F74" s="63">
        <v>75.2</v>
      </c>
      <c r="G74" s="112"/>
      <c r="H74" s="63">
        <v>63.6</v>
      </c>
      <c r="I74" s="63">
        <v>83</v>
      </c>
      <c r="J74" s="63"/>
      <c r="K74" s="63">
        <v>79.3</v>
      </c>
      <c r="L74" s="63">
        <v>73.2</v>
      </c>
      <c r="M74" s="63"/>
      <c r="N74" s="63">
        <v>79.900000000000006</v>
      </c>
      <c r="O74" s="63">
        <v>73.5</v>
      </c>
      <c r="P74" s="63"/>
      <c r="Q74" s="63">
        <v>80.400000000000006</v>
      </c>
      <c r="R74" s="63">
        <v>73.2</v>
      </c>
      <c r="S74" s="63"/>
      <c r="T74" s="63">
        <v>80.400000000000006</v>
      </c>
      <c r="U74" s="63">
        <v>73.3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84.6</v>
      </c>
      <c r="F75" s="63">
        <v>75.2</v>
      </c>
      <c r="G75" s="112"/>
      <c r="H75" s="63">
        <v>72.7</v>
      </c>
      <c r="I75" s="63">
        <v>81.099999999999994</v>
      </c>
      <c r="J75" s="63"/>
      <c r="K75" s="63">
        <v>84</v>
      </c>
      <c r="L75" s="63">
        <v>72.400000000000006</v>
      </c>
      <c r="M75" s="63"/>
      <c r="N75" s="63">
        <v>84.6</v>
      </c>
      <c r="O75" s="63">
        <v>72.599999999999994</v>
      </c>
      <c r="P75" s="63"/>
      <c r="Q75" s="63">
        <v>85.9</v>
      </c>
      <c r="R75" s="63">
        <v>71.8</v>
      </c>
      <c r="S75" s="63"/>
      <c r="T75" s="63">
        <v>85.9</v>
      </c>
      <c r="U75" s="63">
        <v>71.3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70.400000000000006</v>
      </c>
      <c r="F76" s="62">
        <v>62.4</v>
      </c>
      <c r="G76" s="111"/>
      <c r="H76" s="62">
        <v>63.6</v>
      </c>
      <c r="I76" s="62">
        <v>67.900000000000006</v>
      </c>
      <c r="J76" s="62"/>
      <c r="K76" s="62">
        <v>69.8</v>
      </c>
      <c r="L76" s="62">
        <v>59.3</v>
      </c>
      <c r="M76" s="62"/>
      <c r="N76" s="62">
        <v>70.400000000000006</v>
      </c>
      <c r="O76" s="62">
        <v>60.2</v>
      </c>
      <c r="P76" s="62"/>
      <c r="Q76" s="62">
        <v>70.599999999999994</v>
      </c>
      <c r="R76" s="62">
        <v>60.4</v>
      </c>
      <c r="S76" s="62"/>
      <c r="T76" s="62">
        <v>70.599999999999994</v>
      </c>
      <c r="U76" s="62">
        <v>61.3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78.7</v>
      </c>
      <c r="F78" s="79">
        <v>73.400000000000006</v>
      </c>
      <c r="G78" s="118"/>
      <c r="H78" s="79">
        <v>81.8</v>
      </c>
      <c r="I78" s="79">
        <v>83</v>
      </c>
      <c r="J78" s="79"/>
      <c r="K78" s="79">
        <v>78.099999999999994</v>
      </c>
      <c r="L78" s="79">
        <v>70.7</v>
      </c>
      <c r="M78" s="79"/>
      <c r="N78" s="79">
        <v>78.7</v>
      </c>
      <c r="O78" s="79">
        <v>70.8</v>
      </c>
      <c r="P78" s="79"/>
      <c r="Q78" s="79">
        <v>79.099999999999994</v>
      </c>
      <c r="R78" s="79">
        <v>72.5</v>
      </c>
      <c r="S78" s="79"/>
      <c r="T78" s="79">
        <v>79.099999999999994</v>
      </c>
      <c r="U78" s="79">
        <v>71.3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88.2</v>
      </c>
      <c r="F80" s="60">
        <v>76.099999999999994</v>
      </c>
      <c r="G80" s="110"/>
      <c r="H80" s="60">
        <v>90.9</v>
      </c>
      <c r="I80" s="60">
        <v>84.9</v>
      </c>
      <c r="J80" s="60"/>
      <c r="K80" s="60">
        <v>87</v>
      </c>
      <c r="L80" s="60">
        <v>74.8</v>
      </c>
      <c r="M80" s="60"/>
      <c r="N80" s="60">
        <v>88.2</v>
      </c>
      <c r="O80" s="60">
        <v>75.2</v>
      </c>
      <c r="P80" s="60"/>
      <c r="Q80" s="60">
        <v>89.6</v>
      </c>
      <c r="R80" s="60">
        <v>77.2</v>
      </c>
      <c r="S80" s="60"/>
      <c r="T80" s="60">
        <v>89</v>
      </c>
      <c r="U80" s="60">
        <v>78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73.400000000000006</v>
      </c>
      <c r="F81" s="63">
        <v>65.099999999999994</v>
      </c>
      <c r="G81" s="112"/>
      <c r="H81" s="63">
        <v>63.6</v>
      </c>
      <c r="I81" s="63">
        <v>75.5</v>
      </c>
      <c r="J81" s="63"/>
      <c r="K81" s="63">
        <v>72.2</v>
      </c>
      <c r="L81" s="63">
        <v>62.6</v>
      </c>
      <c r="M81" s="63"/>
      <c r="N81" s="63">
        <v>73.400000000000006</v>
      </c>
      <c r="O81" s="63">
        <v>63.7</v>
      </c>
      <c r="P81" s="63"/>
      <c r="Q81" s="63">
        <v>74.8</v>
      </c>
      <c r="R81" s="63">
        <v>64.400000000000006</v>
      </c>
      <c r="S81" s="63"/>
      <c r="T81" s="63">
        <v>74.2</v>
      </c>
      <c r="U81" s="63">
        <v>63.3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78.099999999999994</v>
      </c>
      <c r="F82" s="63">
        <v>65.099999999999994</v>
      </c>
      <c r="G82" s="112"/>
      <c r="H82" s="63">
        <v>63.6</v>
      </c>
      <c r="I82" s="63">
        <v>67.900000000000006</v>
      </c>
      <c r="J82" s="63"/>
      <c r="K82" s="63">
        <v>76.900000000000006</v>
      </c>
      <c r="L82" s="63">
        <v>61</v>
      </c>
      <c r="M82" s="63"/>
      <c r="N82" s="63">
        <v>78.099999999999994</v>
      </c>
      <c r="O82" s="63">
        <v>61.9</v>
      </c>
      <c r="P82" s="63"/>
      <c r="Q82" s="63">
        <v>79.8</v>
      </c>
      <c r="R82" s="63">
        <v>64.400000000000006</v>
      </c>
      <c r="S82" s="63"/>
      <c r="T82" s="63">
        <v>79.099999999999994</v>
      </c>
      <c r="U82" s="63">
        <v>63.3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63.9</v>
      </c>
      <c r="F83" s="63">
        <v>55</v>
      </c>
      <c r="G83" s="112"/>
      <c r="H83" s="63">
        <v>63.6</v>
      </c>
      <c r="I83" s="63">
        <v>60.4</v>
      </c>
      <c r="J83" s="63"/>
      <c r="K83" s="63">
        <v>62.7</v>
      </c>
      <c r="L83" s="63">
        <v>52</v>
      </c>
      <c r="M83" s="63"/>
      <c r="N83" s="63">
        <v>63.3</v>
      </c>
      <c r="O83" s="63">
        <v>54</v>
      </c>
      <c r="P83" s="63"/>
      <c r="Q83" s="63">
        <v>65</v>
      </c>
      <c r="R83" s="63">
        <v>53.7</v>
      </c>
      <c r="S83" s="63"/>
      <c r="T83" s="63">
        <v>64.400000000000006</v>
      </c>
      <c r="U83" s="63">
        <v>54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60.4</v>
      </c>
      <c r="F85" s="60">
        <v>51.4</v>
      </c>
      <c r="G85" s="110"/>
      <c r="H85" s="60">
        <v>63.6</v>
      </c>
      <c r="I85" s="60">
        <v>54.7</v>
      </c>
      <c r="J85" s="60"/>
      <c r="K85" s="60">
        <v>59.8</v>
      </c>
      <c r="L85" s="60">
        <v>48</v>
      </c>
      <c r="M85" s="60"/>
      <c r="N85" s="60">
        <v>59.8</v>
      </c>
      <c r="O85" s="60">
        <v>47.8</v>
      </c>
      <c r="P85" s="60"/>
      <c r="Q85" s="60">
        <v>61.3</v>
      </c>
      <c r="R85" s="60">
        <v>51.7</v>
      </c>
      <c r="S85" s="60"/>
      <c r="T85" s="60">
        <v>60.7</v>
      </c>
      <c r="U85" s="60">
        <v>51.3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52.7</v>
      </c>
      <c r="F86" s="63">
        <v>44</v>
      </c>
      <c r="G86" s="112"/>
      <c r="H86" s="63">
        <v>63.6</v>
      </c>
      <c r="I86" s="63">
        <v>49.1</v>
      </c>
      <c r="J86" s="63"/>
      <c r="K86" s="63">
        <v>52.1</v>
      </c>
      <c r="L86" s="63">
        <v>41.5</v>
      </c>
      <c r="M86" s="63"/>
      <c r="N86" s="63">
        <v>51.5</v>
      </c>
      <c r="O86" s="63">
        <v>41.6</v>
      </c>
      <c r="P86" s="63"/>
      <c r="Q86" s="63">
        <v>53.4</v>
      </c>
      <c r="R86" s="63">
        <v>43.6</v>
      </c>
      <c r="S86" s="63"/>
      <c r="T86" s="63">
        <v>52.8</v>
      </c>
      <c r="U86" s="63">
        <v>43.3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56.2</v>
      </c>
      <c r="F87" s="63">
        <v>46.8</v>
      </c>
      <c r="G87" s="112"/>
      <c r="H87" s="63">
        <v>63.6</v>
      </c>
      <c r="I87" s="63">
        <v>50.9</v>
      </c>
      <c r="J87" s="63"/>
      <c r="K87" s="63">
        <v>56.2</v>
      </c>
      <c r="L87" s="63">
        <v>43.9</v>
      </c>
      <c r="M87" s="63"/>
      <c r="N87" s="63">
        <v>55.6</v>
      </c>
      <c r="O87" s="63">
        <v>42.5</v>
      </c>
      <c r="P87" s="63"/>
      <c r="Q87" s="63">
        <v>57.1</v>
      </c>
      <c r="R87" s="63">
        <v>45.6</v>
      </c>
      <c r="S87" s="63"/>
      <c r="T87" s="63">
        <v>56.4</v>
      </c>
      <c r="U87" s="63">
        <v>45.3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47.9</v>
      </c>
      <c r="F88" s="63">
        <v>39.4</v>
      </c>
      <c r="G88" s="112"/>
      <c r="H88" s="63">
        <v>63.6</v>
      </c>
      <c r="I88" s="63">
        <v>39.6</v>
      </c>
      <c r="J88" s="63"/>
      <c r="K88" s="63">
        <v>47.3</v>
      </c>
      <c r="L88" s="63">
        <v>36.6</v>
      </c>
      <c r="M88" s="63"/>
      <c r="N88" s="63">
        <v>46.2</v>
      </c>
      <c r="O88" s="63">
        <v>36.299999999999997</v>
      </c>
      <c r="P88" s="63"/>
      <c r="Q88" s="63">
        <v>47.9</v>
      </c>
      <c r="R88" s="63">
        <v>36.9</v>
      </c>
      <c r="S88" s="63"/>
      <c r="T88" s="63">
        <v>47.2</v>
      </c>
      <c r="U88" s="63">
        <v>37.299999999999997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68</v>
      </c>
      <c r="F90" s="60">
        <v>51.4</v>
      </c>
      <c r="G90" s="110"/>
      <c r="H90" s="60">
        <v>72.7</v>
      </c>
      <c r="I90" s="60">
        <v>56.6</v>
      </c>
      <c r="J90" s="60"/>
      <c r="K90" s="60">
        <v>66.900000000000006</v>
      </c>
      <c r="L90" s="60">
        <v>47.2</v>
      </c>
      <c r="M90" s="60"/>
      <c r="N90" s="60">
        <v>67.5</v>
      </c>
      <c r="O90" s="60">
        <v>46.9</v>
      </c>
      <c r="P90" s="60"/>
      <c r="Q90" s="60">
        <v>70.599999999999994</v>
      </c>
      <c r="R90" s="60">
        <v>52.3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63.9</v>
      </c>
      <c r="F91" s="63">
        <v>49.5</v>
      </c>
      <c r="G91" s="112"/>
      <c r="H91" s="63">
        <v>63.6</v>
      </c>
      <c r="I91" s="63">
        <v>54.7</v>
      </c>
      <c r="J91" s="63"/>
      <c r="K91" s="63">
        <v>63.3</v>
      </c>
      <c r="L91" s="63">
        <v>44.7</v>
      </c>
      <c r="M91" s="63"/>
      <c r="N91" s="63">
        <v>63.9</v>
      </c>
      <c r="O91" s="63">
        <v>45.1</v>
      </c>
      <c r="P91" s="63"/>
      <c r="Q91" s="63">
        <v>66.3</v>
      </c>
      <c r="R91" s="63">
        <v>49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62.7</v>
      </c>
      <c r="F92" s="63">
        <v>45.9</v>
      </c>
      <c r="G92" s="112"/>
      <c r="H92" s="63">
        <v>63.6</v>
      </c>
      <c r="I92" s="63">
        <v>47.2</v>
      </c>
      <c r="J92" s="63"/>
      <c r="K92" s="63">
        <v>62.1</v>
      </c>
      <c r="L92" s="63">
        <v>41.5</v>
      </c>
      <c r="M92" s="63"/>
      <c r="N92" s="63">
        <v>60.9</v>
      </c>
      <c r="O92" s="63">
        <v>42.5</v>
      </c>
      <c r="P92" s="63"/>
      <c r="Q92" s="63">
        <v>65</v>
      </c>
      <c r="R92" s="63">
        <v>45.6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57.4</v>
      </c>
      <c r="F93" s="63">
        <v>43.1</v>
      </c>
      <c r="G93" s="112"/>
      <c r="H93" s="63">
        <v>63.6</v>
      </c>
      <c r="I93" s="63">
        <v>41.5</v>
      </c>
      <c r="J93" s="63"/>
      <c r="K93" s="63">
        <v>56.8</v>
      </c>
      <c r="L93" s="63">
        <v>39</v>
      </c>
      <c r="M93" s="63"/>
      <c r="N93" s="63">
        <v>56.8</v>
      </c>
      <c r="O93" s="63">
        <v>39.799999999999997</v>
      </c>
      <c r="P93" s="63"/>
      <c r="Q93" s="63">
        <v>60.1</v>
      </c>
      <c r="R93" s="63">
        <v>42.3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72.2</v>
      </c>
      <c r="F95" s="61">
        <v>56</v>
      </c>
      <c r="G95" s="113"/>
      <c r="H95" s="61">
        <v>72.7</v>
      </c>
      <c r="I95" s="61">
        <v>64.2</v>
      </c>
      <c r="J95" s="61"/>
      <c r="K95" s="61">
        <v>71.599999999999994</v>
      </c>
      <c r="L95" s="61">
        <v>52.8</v>
      </c>
      <c r="M95" s="61"/>
      <c r="N95" s="61" t="s">
        <v>69</v>
      </c>
      <c r="O95" s="61" t="s">
        <v>69</v>
      </c>
      <c r="P95" s="61"/>
      <c r="Q95" s="61" t="s">
        <v>156</v>
      </c>
      <c r="R95" s="61" t="s">
        <v>156</v>
      </c>
      <c r="S95" s="61"/>
      <c r="T95" s="61" t="s">
        <v>156</v>
      </c>
      <c r="U95" s="61" t="s">
        <v>156</v>
      </c>
    </row>
    <row r="96" spans="2:21" ht="12" customHeight="1" x14ac:dyDescent="0.25">
      <c r="B96" s="142"/>
      <c r="C96" s="65" t="s">
        <v>60</v>
      </c>
      <c r="D96" s="66"/>
      <c r="E96" s="61" t="s">
        <v>156</v>
      </c>
      <c r="F96" s="61" t="s">
        <v>156</v>
      </c>
      <c r="G96" s="54"/>
      <c r="H96" s="61" t="s">
        <v>156</v>
      </c>
      <c r="I96" s="61" t="s">
        <v>156</v>
      </c>
      <c r="J96" s="61"/>
      <c r="K96" s="61" t="s">
        <v>156</v>
      </c>
      <c r="L96" s="61" t="s">
        <v>156</v>
      </c>
      <c r="M96" s="61"/>
      <c r="N96" s="61" t="s">
        <v>156</v>
      </c>
      <c r="O96" s="61" t="s">
        <v>156</v>
      </c>
      <c r="P96" s="61"/>
      <c r="Q96" s="61">
        <v>74.8</v>
      </c>
      <c r="R96" s="61">
        <v>55.7</v>
      </c>
      <c r="S96" s="61"/>
      <c r="T96" s="61" t="s">
        <v>156</v>
      </c>
      <c r="U96" s="61" t="s">
        <v>156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77.900000000000006</v>
      </c>
      <c r="U98" s="88">
        <v>58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74.8</v>
      </c>
      <c r="U99" s="93">
        <v>55.3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70.599999999999994</v>
      </c>
      <c r="U100" s="93">
        <v>46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65.599999999999994</v>
      </c>
      <c r="U101" s="91">
        <v>46.7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66.900000000000006</v>
      </c>
      <c r="U103" s="88">
        <v>49.3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65</v>
      </c>
      <c r="U104" s="93">
        <v>47.3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61.3</v>
      </c>
      <c r="U105" s="93">
        <v>42.7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58.9</v>
      </c>
      <c r="U106" s="97">
        <v>42.7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E6:F6"/>
    <mergeCell ref="H6:I6"/>
    <mergeCell ref="K6:L6"/>
    <mergeCell ref="B10:C10"/>
    <mergeCell ref="E4:U4"/>
    <mergeCell ref="E5:F5"/>
    <mergeCell ref="H5:I5"/>
    <mergeCell ref="K5:L5"/>
    <mergeCell ref="N5:O5"/>
    <mergeCell ref="Q5:R5"/>
    <mergeCell ref="T5:U5"/>
    <mergeCell ref="E14:U14"/>
    <mergeCell ref="E15:F15"/>
    <mergeCell ref="H15:I15"/>
    <mergeCell ref="K15:L15"/>
    <mergeCell ref="N15:O15"/>
    <mergeCell ref="Q15:R15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T57:U57"/>
    <mergeCell ref="E58:F58"/>
    <mergeCell ref="H58:I58"/>
    <mergeCell ref="K58:L58"/>
    <mergeCell ref="B95:B96"/>
    <mergeCell ref="C107:U107"/>
  </mergeCells>
  <phoneticPr fontId="3"/>
  <conditionalFormatting sqref="E8:U106">
    <cfRule type="cellIs" dxfId="93" priority="1" operator="equal">
      <formula>100</formula>
    </cfRule>
    <cfRule type="cellIs" dxfId="9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B9FD-F2F9-495F-AD31-04C7F4ED0BE6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195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35</v>
      </c>
      <c r="F8" s="85">
        <v>6</v>
      </c>
      <c r="G8" s="121"/>
      <c r="H8" s="85">
        <v>0</v>
      </c>
      <c r="I8" s="85">
        <v>31</v>
      </c>
      <c r="J8" s="85"/>
      <c r="K8" s="85">
        <v>34</v>
      </c>
      <c r="L8" s="85">
        <v>13</v>
      </c>
      <c r="M8" s="85"/>
      <c r="N8" s="85">
        <v>35</v>
      </c>
      <c r="O8" s="85">
        <v>4</v>
      </c>
      <c r="P8" s="85"/>
      <c r="Q8" s="85">
        <v>34</v>
      </c>
      <c r="R8" s="85">
        <v>26</v>
      </c>
      <c r="S8" s="85"/>
      <c r="T8" s="85">
        <v>34</v>
      </c>
      <c r="U8" s="85">
        <v>32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17.142857142857142</v>
      </c>
      <c r="G9" s="108"/>
      <c r="H9" s="107">
        <v>0</v>
      </c>
      <c r="I9" s="107">
        <v>88.571428571428569</v>
      </c>
      <c r="J9" s="107"/>
      <c r="K9" s="107">
        <v>97.142857142857139</v>
      </c>
      <c r="L9" s="107">
        <v>37.142857142857146</v>
      </c>
      <c r="M9" s="107"/>
      <c r="N9" s="107">
        <v>100</v>
      </c>
      <c r="O9" s="107">
        <v>11.428571428571429</v>
      </c>
      <c r="P9" s="107"/>
      <c r="Q9" s="107">
        <v>97.142857142857139</v>
      </c>
      <c r="R9" s="107">
        <v>74.285714285714292</v>
      </c>
      <c r="S9" s="107"/>
      <c r="T9" s="107">
        <v>97.142857142857139</v>
      </c>
      <c r="U9" s="107">
        <v>91.428571428571431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90.9</v>
      </c>
      <c r="F10" s="80">
        <v>89.4</v>
      </c>
      <c r="G10" s="119"/>
      <c r="H10" s="80" t="s">
        <v>69</v>
      </c>
      <c r="I10" s="80">
        <v>88.6</v>
      </c>
      <c r="J10" s="120"/>
      <c r="K10" s="80">
        <v>91.1</v>
      </c>
      <c r="L10" s="80">
        <v>92.2</v>
      </c>
      <c r="M10" s="120"/>
      <c r="N10" s="59">
        <v>90.4</v>
      </c>
      <c r="O10" s="59">
        <v>90.7</v>
      </c>
      <c r="P10" s="120"/>
      <c r="Q10" s="59">
        <v>91.2</v>
      </c>
      <c r="R10" s="59">
        <v>91.1</v>
      </c>
      <c r="S10" s="120"/>
      <c r="T10" s="59">
        <v>91.7</v>
      </c>
      <c r="U10" s="59">
        <v>89.7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35</v>
      </c>
      <c r="F18" s="85">
        <v>6</v>
      </c>
      <c r="G18" s="121"/>
      <c r="H18" s="85">
        <v>0</v>
      </c>
      <c r="I18" s="85">
        <v>31</v>
      </c>
      <c r="J18" s="85"/>
      <c r="K18" s="85">
        <v>34</v>
      </c>
      <c r="L18" s="85">
        <v>13</v>
      </c>
      <c r="M18" s="85"/>
      <c r="N18" s="85">
        <v>35</v>
      </c>
      <c r="O18" s="85">
        <v>4</v>
      </c>
      <c r="P18" s="85"/>
      <c r="Q18" s="85">
        <v>34</v>
      </c>
      <c r="R18" s="85">
        <v>26</v>
      </c>
      <c r="S18" s="85"/>
      <c r="T18" s="85">
        <v>34</v>
      </c>
      <c r="U18" s="85">
        <v>32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17.142857142857142</v>
      </c>
      <c r="G19" s="107"/>
      <c r="H19" s="107">
        <v>0</v>
      </c>
      <c r="I19" s="107">
        <v>88.571428571428569</v>
      </c>
      <c r="J19" s="107"/>
      <c r="K19" s="107">
        <v>97.142857142857139</v>
      </c>
      <c r="L19" s="107">
        <v>37.142857142857146</v>
      </c>
      <c r="M19" s="107"/>
      <c r="N19" s="107">
        <v>100</v>
      </c>
      <c r="O19" s="107">
        <v>11.428571428571429</v>
      </c>
      <c r="P19" s="107"/>
      <c r="Q19" s="107">
        <v>97.142857142857139</v>
      </c>
      <c r="R19" s="107">
        <v>74.285714285714292</v>
      </c>
      <c r="S19" s="107"/>
      <c r="T19" s="107">
        <v>97.142857142857139</v>
      </c>
      <c r="U19" s="107">
        <v>91.428571428571431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96.8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91.4</v>
      </c>
      <c r="F22" s="60">
        <v>83.3</v>
      </c>
      <c r="G22" s="111"/>
      <c r="H22" s="61" t="s">
        <v>69</v>
      </c>
      <c r="I22" s="61">
        <v>87.1</v>
      </c>
      <c r="J22" s="62"/>
      <c r="K22" s="61">
        <v>91.2</v>
      </c>
      <c r="L22" s="61">
        <v>84.6</v>
      </c>
      <c r="M22" s="62"/>
      <c r="N22" s="61">
        <v>91.4</v>
      </c>
      <c r="O22" s="61">
        <v>50</v>
      </c>
      <c r="P22" s="62"/>
      <c r="Q22" s="61">
        <v>94.1</v>
      </c>
      <c r="R22" s="61">
        <v>88.5</v>
      </c>
      <c r="S22" s="62"/>
      <c r="T22" s="61">
        <v>91.2</v>
      </c>
      <c r="U22" s="61">
        <v>87.5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11.4</v>
      </c>
      <c r="F23" s="60">
        <v>0</v>
      </c>
      <c r="G23" s="112"/>
      <c r="H23" s="63" t="s">
        <v>69</v>
      </c>
      <c r="I23" s="63">
        <v>16.100000000000001</v>
      </c>
      <c r="J23" s="63"/>
      <c r="K23" s="63">
        <v>11.8</v>
      </c>
      <c r="L23" s="63">
        <v>0</v>
      </c>
      <c r="M23" s="63"/>
      <c r="N23" s="63">
        <v>8.6</v>
      </c>
      <c r="O23" s="63">
        <v>0</v>
      </c>
      <c r="P23" s="63"/>
      <c r="Q23" s="63">
        <v>17.600000000000001</v>
      </c>
      <c r="R23" s="63">
        <v>11.5</v>
      </c>
      <c r="S23" s="63"/>
      <c r="T23" s="63">
        <v>14.7</v>
      </c>
      <c r="U23" s="63">
        <v>12.5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97.1</v>
      </c>
      <c r="F26" s="60">
        <v>100</v>
      </c>
      <c r="G26" s="110"/>
      <c r="H26" s="88" t="s">
        <v>69</v>
      </c>
      <c r="I26" s="88">
        <v>96.8</v>
      </c>
      <c r="J26" s="88"/>
      <c r="K26" s="88">
        <v>97.1</v>
      </c>
      <c r="L26" s="60">
        <v>100</v>
      </c>
      <c r="M26" s="60"/>
      <c r="N26" s="60">
        <v>97.1</v>
      </c>
      <c r="O26" s="60">
        <v>100</v>
      </c>
      <c r="P26" s="60"/>
      <c r="Q26" s="60">
        <v>97.1</v>
      </c>
      <c r="R26" s="60">
        <v>100</v>
      </c>
      <c r="S26" s="60"/>
      <c r="T26" s="60">
        <v>97.1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97.1</v>
      </c>
      <c r="F27" s="62">
        <v>100</v>
      </c>
      <c r="G27" s="111"/>
      <c r="H27" s="91" t="s">
        <v>69</v>
      </c>
      <c r="I27" s="91">
        <v>93.5</v>
      </c>
      <c r="J27" s="91"/>
      <c r="K27" s="91">
        <v>97.1</v>
      </c>
      <c r="L27" s="62">
        <v>100</v>
      </c>
      <c r="M27" s="62"/>
      <c r="N27" s="62">
        <v>97.1</v>
      </c>
      <c r="O27" s="62">
        <v>100</v>
      </c>
      <c r="P27" s="62"/>
      <c r="Q27" s="62">
        <v>97.1</v>
      </c>
      <c r="R27" s="62">
        <v>100</v>
      </c>
      <c r="S27" s="62"/>
      <c r="T27" s="62">
        <v>97.1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97.1</v>
      </c>
      <c r="F29" s="60">
        <v>100</v>
      </c>
      <c r="G29" s="110"/>
      <c r="H29" s="60" t="s">
        <v>69</v>
      </c>
      <c r="I29" s="60">
        <v>96.8</v>
      </c>
      <c r="J29" s="60"/>
      <c r="K29" s="60">
        <v>97.1</v>
      </c>
      <c r="L29" s="60">
        <v>100</v>
      </c>
      <c r="M29" s="60"/>
      <c r="N29" s="60">
        <v>97.1</v>
      </c>
      <c r="O29" s="60">
        <v>100</v>
      </c>
      <c r="P29" s="60"/>
      <c r="Q29" s="60">
        <v>97.1</v>
      </c>
      <c r="R29" s="60">
        <v>92.3</v>
      </c>
      <c r="S29" s="60"/>
      <c r="T29" s="60">
        <v>97.1</v>
      </c>
      <c r="U29" s="60">
        <v>93.8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74.3</v>
      </c>
      <c r="F30" s="63">
        <v>83.3</v>
      </c>
      <c r="G30" s="112"/>
      <c r="H30" s="63" t="s">
        <v>69</v>
      </c>
      <c r="I30" s="63">
        <v>64.5</v>
      </c>
      <c r="J30" s="63"/>
      <c r="K30" s="63">
        <v>82.4</v>
      </c>
      <c r="L30" s="63">
        <v>84.6</v>
      </c>
      <c r="M30" s="63"/>
      <c r="N30" s="63">
        <v>71.400000000000006</v>
      </c>
      <c r="O30" s="63">
        <v>50</v>
      </c>
      <c r="P30" s="63"/>
      <c r="Q30" s="63">
        <v>79.400000000000006</v>
      </c>
      <c r="R30" s="63">
        <v>80.8</v>
      </c>
      <c r="S30" s="63"/>
      <c r="T30" s="63">
        <v>79.400000000000006</v>
      </c>
      <c r="U30" s="63">
        <v>75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65.7</v>
      </c>
      <c r="F31" s="62">
        <v>83.3</v>
      </c>
      <c r="G31" s="111"/>
      <c r="H31" s="62" t="s">
        <v>69</v>
      </c>
      <c r="I31" s="62">
        <v>54.8</v>
      </c>
      <c r="J31" s="62"/>
      <c r="K31" s="62">
        <v>64.7</v>
      </c>
      <c r="L31" s="62">
        <v>84.6</v>
      </c>
      <c r="M31" s="62"/>
      <c r="N31" s="62">
        <v>57.1</v>
      </c>
      <c r="O31" s="62">
        <v>50</v>
      </c>
      <c r="P31" s="62"/>
      <c r="Q31" s="62">
        <v>67.599999999999994</v>
      </c>
      <c r="R31" s="62">
        <v>76.900000000000006</v>
      </c>
      <c r="S31" s="62"/>
      <c r="T31" s="62">
        <v>67.599999999999994</v>
      </c>
      <c r="U31" s="62">
        <v>65.599999999999994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100</v>
      </c>
      <c r="O34" s="63">
        <v>100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100</v>
      </c>
      <c r="G35" s="112"/>
      <c r="H35" s="63" t="s">
        <v>69</v>
      </c>
      <c r="I35" s="63">
        <v>96.8</v>
      </c>
      <c r="J35" s="63"/>
      <c r="K35" s="63">
        <v>97.1</v>
      </c>
      <c r="L35" s="63">
        <v>100</v>
      </c>
      <c r="M35" s="63"/>
      <c r="N35" s="63">
        <v>100</v>
      </c>
      <c r="O35" s="63">
        <v>100</v>
      </c>
      <c r="P35" s="63"/>
      <c r="Q35" s="63">
        <v>100</v>
      </c>
      <c r="R35" s="63">
        <v>96.2</v>
      </c>
      <c r="S35" s="63"/>
      <c r="T35" s="63">
        <v>100</v>
      </c>
      <c r="U35" s="63">
        <v>93.8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97.1</v>
      </c>
      <c r="F36" s="63">
        <v>100</v>
      </c>
      <c r="G36" s="114"/>
      <c r="H36" s="91" t="s">
        <v>69</v>
      </c>
      <c r="I36" s="91">
        <v>90.3</v>
      </c>
      <c r="J36" s="93"/>
      <c r="K36" s="93">
        <v>97.1</v>
      </c>
      <c r="L36" s="63">
        <v>100</v>
      </c>
      <c r="M36" s="63"/>
      <c r="N36" s="63">
        <v>97.1</v>
      </c>
      <c r="O36" s="63">
        <v>100</v>
      </c>
      <c r="P36" s="63"/>
      <c r="Q36" s="63">
        <v>97.1</v>
      </c>
      <c r="R36" s="63">
        <v>100</v>
      </c>
      <c r="S36" s="63"/>
      <c r="T36" s="63">
        <v>97.1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91.4</v>
      </c>
      <c r="F37" s="62">
        <v>83.3</v>
      </c>
      <c r="G37" s="111"/>
      <c r="H37" s="62" t="s">
        <v>69</v>
      </c>
      <c r="I37" s="62">
        <v>87.1</v>
      </c>
      <c r="J37" s="62"/>
      <c r="K37" s="62">
        <v>91.2</v>
      </c>
      <c r="L37" s="62">
        <v>92.3</v>
      </c>
      <c r="M37" s="62"/>
      <c r="N37" s="62">
        <v>91.4</v>
      </c>
      <c r="O37" s="62">
        <v>100</v>
      </c>
      <c r="P37" s="62"/>
      <c r="Q37" s="62">
        <v>88.2</v>
      </c>
      <c r="R37" s="62">
        <v>92.3</v>
      </c>
      <c r="S37" s="62"/>
      <c r="T37" s="62">
        <v>88.2</v>
      </c>
      <c r="U37" s="62">
        <v>90.6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91.4</v>
      </c>
      <c r="F38" s="62">
        <v>100</v>
      </c>
      <c r="G38" s="111"/>
      <c r="H38" s="62" t="s">
        <v>69</v>
      </c>
      <c r="I38" s="62">
        <v>83.9</v>
      </c>
      <c r="J38" s="62"/>
      <c r="K38" s="62">
        <v>91.2</v>
      </c>
      <c r="L38" s="62">
        <v>100</v>
      </c>
      <c r="M38" s="62"/>
      <c r="N38" s="62">
        <v>91.4</v>
      </c>
      <c r="O38" s="62">
        <v>100</v>
      </c>
      <c r="P38" s="62"/>
      <c r="Q38" s="62">
        <v>88.2</v>
      </c>
      <c r="R38" s="62">
        <v>92.3</v>
      </c>
      <c r="S38" s="62"/>
      <c r="T38" s="62">
        <v>88.2</v>
      </c>
      <c r="U38" s="62">
        <v>90.6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97.1</v>
      </c>
      <c r="F41" s="63">
        <v>83.3</v>
      </c>
      <c r="G41" s="112"/>
      <c r="H41" s="63" t="s">
        <v>69</v>
      </c>
      <c r="I41" s="63">
        <v>93.5</v>
      </c>
      <c r="J41" s="63"/>
      <c r="K41" s="62">
        <v>97.1</v>
      </c>
      <c r="L41" s="62">
        <v>84.6</v>
      </c>
      <c r="M41" s="63"/>
      <c r="N41" s="63">
        <v>97.1</v>
      </c>
      <c r="O41" s="63">
        <v>75</v>
      </c>
      <c r="P41" s="63"/>
      <c r="Q41" s="63">
        <v>97.1</v>
      </c>
      <c r="R41" s="63">
        <v>92.3</v>
      </c>
      <c r="S41" s="63"/>
      <c r="T41" s="63">
        <v>97.1</v>
      </c>
      <c r="U41" s="63">
        <v>93.8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94.3</v>
      </c>
      <c r="F42" s="63">
        <v>83.3</v>
      </c>
      <c r="G42" s="112"/>
      <c r="H42" s="63" t="s">
        <v>69</v>
      </c>
      <c r="I42" s="63">
        <v>90.3</v>
      </c>
      <c r="J42" s="63"/>
      <c r="K42" s="62">
        <v>94.1</v>
      </c>
      <c r="L42" s="62">
        <v>84.6</v>
      </c>
      <c r="M42" s="63"/>
      <c r="N42" s="63">
        <v>94.3</v>
      </c>
      <c r="O42" s="63">
        <v>75</v>
      </c>
      <c r="P42" s="63"/>
      <c r="Q42" s="63">
        <v>94.1</v>
      </c>
      <c r="R42" s="63">
        <v>92.3</v>
      </c>
      <c r="S42" s="63"/>
      <c r="T42" s="63">
        <v>94.1</v>
      </c>
      <c r="U42" s="63">
        <v>93.8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97.1</v>
      </c>
      <c r="F43" s="62">
        <v>83.3</v>
      </c>
      <c r="G43" s="111"/>
      <c r="H43" s="62" t="s">
        <v>69</v>
      </c>
      <c r="I43" s="62">
        <v>96.8</v>
      </c>
      <c r="J43" s="62"/>
      <c r="K43" s="62">
        <v>97.1</v>
      </c>
      <c r="L43" s="62">
        <v>92.3</v>
      </c>
      <c r="M43" s="62"/>
      <c r="N43" s="62">
        <v>97.1</v>
      </c>
      <c r="O43" s="62">
        <v>100</v>
      </c>
      <c r="P43" s="62"/>
      <c r="Q43" s="62">
        <v>97.1</v>
      </c>
      <c r="R43" s="62">
        <v>96.2</v>
      </c>
      <c r="S43" s="62"/>
      <c r="T43" s="62">
        <v>97.1</v>
      </c>
      <c r="U43" s="62">
        <v>93.8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94.3</v>
      </c>
      <c r="F44" s="62">
        <v>83.3</v>
      </c>
      <c r="G44" s="111"/>
      <c r="H44" s="62" t="s">
        <v>69</v>
      </c>
      <c r="I44" s="62">
        <v>93.5</v>
      </c>
      <c r="J44" s="62"/>
      <c r="K44" s="62">
        <v>94.1</v>
      </c>
      <c r="L44" s="62">
        <v>92.3</v>
      </c>
      <c r="M44" s="62"/>
      <c r="N44" s="62">
        <v>94.3</v>
      </c>
      <c r="O44" s="62">
        <v>100</v>
      </c>
      <c r="P44" s="62"/>
      <c r="Q44" s="62">
        <v>94.1</v>
      </c>
      <c r="R44" s="62">
        <v>96.2</v>
      </c>
      <c r="S44" s="62"/>
      <c r="T44" s="62">
        <v>94.1</v>
      </c>
      <c r="U44" s="62">
        <v>96.9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97.1</v>
      </c>
      <c r="F46" s="60">
        <v>66.7</v>
      </c>
      <c r="G46" s="110"/>
      <c r="H46" s="60" t="s">
        <v>69</v>
      </c>
      <c r="I46" s="60">
        <v>93.5</v>
      </c>
      <c r="J46" s="60"/>
      <c r="K46" s="60">
        <v>100</v>
      </c>
      <c r="L46" s="60">
        <v>92.3</v>
      </c>
      <c r="M46" s="60"/>
      <c r="N46" s="60">
        <v>97.1</v>
      </c>
      <c r="O46" s="60">
        <v>75</v>
      </c>
      <c r="P46" s="60"/>
      <c r="Q46" s="60">
        <v>100</v>
      </c>
      <c r="R46" s="60">
        <v>92.3</v>
      </c>
      <c r="S46" s="60"/>
      <c r="T46" s="60">
        <v>100</v>
      </c>
      <c r="U46" s="60">
        <v>90.6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97.1</v>
      </c>
      <c r="F47" s="60">
        <v>66.7</v>
      </c>
      <c r="G47" s="110"/>
      <c r="H47" s="60" t="s">
        <v>69</v>
      </c>
      <c r="I47" s="60">
        <v>93.5</v>
      </c>
      <c r="J47" s="60"/>
      <c r="K47" s="60">
        <v>97.1</v>
      </c>
      <c r="L47" s="60">
        <v>92.3</v>
      </c>
      <c r="M47" s="60"/>
      <c r="N47" s="60">
        <v>97.1</v>
      </c>
      <c r="O47" s="60">
        <v>75</v>
      </c>
      <c r="P47" s="60"/>
      <c r="Q47" s="60">
        <v>100</v>
      </c>
      <c r="R47" s="60">
        <v>88.5</v>
      </c>
      <c r="S47" s="60"/>
      <c r="T47" s="60">
        <v>100</v>
      </c>
      <c r="U47" s="60">
        <v>87.5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77.099999999999994</v>
      </c>
      <c r="F48" s="60">
        <v>66.7</v>
      </c>
      <c r="G48" s="110"/>
      <c r="H48" s="60" t="s">
        <v>69</v>
      </c>
      <c r="I48" s="60">
        <v>67.7</v>
      </c>
      <c r="J48" s="60"/>
      <c r="K48" s="60">
        <v>79.400000000000006</v>
      </c>
      <c r="L48" s="60">
        <v>76.900000000000006</v>
      </c>
      <c r="M48" s="60"/>
      <c r="N48" s="60">
        <v>74.3</v>
      </c>
      <c r="O48" s="60">
        <v>75</v>
      </c>
      <c r="P48" s="60"/>
      <c r="Q48" s="60">
        <v>79.400000000000006</v>
      </c>
      <c r="R48" s="60">
        <v>73.099999999999994</v>
      </c>
      <c r="S48" s="60"/>
      <c r="T48" s="60">
        <v>79.400000000000006</v>
      </c>
      <c r="U48" s="60">
        <v>59.4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22.9</v>
      </c>
      <c r="F49" s="60">
        <v>16.7</v>
      </c>
      <c r="G49" s="110"/>
      <c r="H49" s="60" t="s">
        <v>69</v>
      </c>
      <c r="I49" s="60">
        <v>25.8</v>
      </c>
      <c r="J49" s="60"/>
      <c r="K49" s="60">
        <v>23.5</v>
      </c>
      <c r="L49" s="60">
        <v>30.8</v>
      </c>
      <c r="M49" s="60"/>
      <c r="N49" s="60">
        <v>22.9</v>
      </c>
      <c r="O49" s="60">
        <v>50</v>
      </c>
      <c r="P49" s="60"/>
      <c r="Q49" s="60">
        <v>23.5</v>
      </c>
      <c r="R49" s="60">
        <v>46.2</v>
      </c>
      <c r="S49" s="60"/>
      <c r="T49" s="60">
        <v>23.5</v>
      </c>
      <c r="U49" s="60">
        <v>28.1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22.9</v>
      </c>
      <c r="F50" s="60">
        <v>33.299999999999997</v>
      </c>
      <c r="G50" s="110"/>
      <c r="H50" s="60" t="s">
        <v>69</v>
      </c>
      <c r="I50" s="60">
        <v>22.6</v>
      </c>
      <c r="J50" s="60"/>
      <c r="K50" s="60">
        <v>23.5</v>
      </c>
      <c r="L50" s="60">
        <v>38.5</v>
      </c>
      <c r="M50" s="60"/>
      <c r="N50" s="60">
        <v>22.9</v>
      </c>
      <c r="O50" s="60">
        <v>50</v>
      </c>
      <c r="P50" s="60"/>
      <c r="Q50" s="60">
        <v>23.5</v>
      </c>
      <c r="R50" s="60">
        <v>46.2</v>
      </c>
      <c r="S50" s="60"/>
      <c r="T50" s="60">
        <v>23.5</v>
      </c>
      <c r="U50" s="60">
        <v>25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22.9</v>
      </c>
      <c r="F51" s="60">
        <v>16.7</v>
      </c>
      <c r="G51" s="110"/>
      <c r="H51" s="60" t="s">
        <v>69</v>
      </c>
      <c r="I51" s="60">
        <v>22.6</v>
      </c>
      <c r="J51" s="60"/>
      <c r="K51" s="60">
        <v>23.5</v>
      </c>
      <c r="L51" s="60">
        <v>30.8</v>
      </c>
      <c r="M51" s="60"/>
      <c r="N51" s="60">
        <v>22.9</v>
      </c>
      <c r="O51" s="60">
        <v>50</v>
      </c>
      <c r="P51" s="60"/>
      <c r="Q51" s="60">
        <v>23.5</v>
      </c>
      <c r="R51" s="60">
        <v>38.5</v>
      </c>
      <c r="S51" s="60"/>
      <c r="T51" s="60">
        <v>23.5</v>
      </c>
      <c r="U51" s="60">
        <v>28.1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22.9</v>
      </c>
      <c r="F52" s="63">
        <v>16.7</v>
      </c>
      <c r="G52" s="112"/>
      <c r="H52" s="63" t="s">
        <v>69</v>
      </c>
      <c r="I52" s="63">
        <v>22.6</v>
      </c>
      <c r="J52" s="63"/>
      <c r="K52" s="63">
        <v>23.5</v>
      </c>
      <c r="L52" s="63">
        <v>30.8</v>
      </c>
      <c r="M52" s="63"/>
      <c r="N52" s="63">
        <v>22.9</v>
      </c>
      <c r="O52" s="63">
        <v>50</v>
      </c>
      <c r="P52" s="63"/>
      <c r="Q52" s="63">
        <v>23.5</v>
      </c>
      <c r="R52" s="63">
        <v>42.3</v>
      </c>
      <c r="S52" s="63"/>
      <c r="T52" s="63">
        <v>23.5</v>
      </c>
      <c r="U52" s="63">
        <v>25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35</v>
      </c>
      <c r="F60" s="85">
        <v>6</v>
      </c>
      <c r="G60" s="121"/>
      <c r="H60" s="85">
        <v>0</v>
      </c>
      <c r="I60" s="85">
        <v>31</v>
      </c>
      <c r="J60" s="85"/>
      <c r="K60" s="85">
        <v>34</v>
      </c>
      <c r="L60" s="85">
        <v>13</v>
      </c>
      <c r="M60" s="85"/>
      <c r="N60" s="85">
        <v>35</v>
      </c>
      <c r="O60" s="85">
        <v>4</v>
      </c>
      <c r="P60" s="85"/>
      <c r="Q60" s="85">
        <v>35</v>
      </c>
      <c r="R60" s="85">
        <v>27</v>
      </c>
      <c r="S60" s="85"/>
      <c r="T60" s="85">
        <v>35</v>
      </c>
      <c r="U60" s="85">
        <v>33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17.142857142857142</v>
      </c>
      <c r="G61" s="107"/>
      <c r="H61" s="107">
        <v>0</v>
      </c>
      <c r="I61" s="107">
        <v>88.571428571428569</v>
      </c>
      <c r="J61" s="107"/>
      <c r="K61" s="107">
        <v>97.142857142857139</v>
      </c>
      <c r="L61" s="107">
        <v>37.142857142857146</v>
      </c>
      <c r="M61" s="107"/>
      <c r="N61" s="107">
        <v>100</v>
      </c>
      <c r="O61" s="107">
        <v>11.428571428571429</v>
      </c>
      <c r="P61" s="107"/>
      <c r="Q61" s="107">
        <v>100</v>
      </c>
      <c r="R61" s="107">
        <v>77.142857142857153</v>
      </c>
      <c r="S61" s="107"/>
      <c r="T61" s="107">
        <v>100</v>
      </c>
      <c r="U61" s="107">
        <v>94.285714285714278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93.5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92.6</v>
      </c>
      <c r="S65" s="63"/>
      <c r="T65" s="63">
        <v>100</v>
      </c>
      <c r="U65" s="63">
        <v>93.9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 t="s">
        <v>69</v>
      </c>
      <c r="I66" s="62">
        <v>100</v>
      </c>
      <c r="J66" s="62"/>
      <c r="K66" s="62">
        <v>100</v>
      </c>
      <c r="L66" s="62">
        <v>100</v>
      </c>
      <c r="M66" s="62"/>
      <c r="N66" s="62">
        <v>100</v>
      </c>
      <c r="O66" s="62">
        <v>100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97.1</v>
      </c>
      <c r="F68" s="88">
        <v>100</v>
      </c>
      <c r="G68" s="116"/>
      <c r="H68" s="88" t="s">
        <v>69</v>
      </c>
      <c r="I68" s="88">
        <v>96.8</v>
      </c>
      <c r="J68" s="88"/>
      <c r="K68" s="88">
        <v>97.1</v>
      </c>
      <c r="L68" s="88">
        <v>100</v>
      </c>
      <c r="M68" s="88"/>
      <c r="N68" s="88">
        <v>97.1</v>
      </c>
      <c r="O68" s="88">
        <v>100</v>
      </c>
      <c r="P68" s="88"/>
      <c r="Q68" s="88">
        <v>97.1</v>
      </c>
      <c r="R68" s="88">
        <v>96.3</v>
      </c>
      <c r="S68" s="88"/>
      <c r="T68" s="88">
        <v>97.1</v>
      </c>
      <c r="U68" s="88">
        <v>97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97.1</v>
      </c>
      <c r="F69" s="93">
        <v>100</v>
      </c>
      <c r="G69" s="114"/>
      <c r="H69" s="93" t="s">
        <v>69</v>
      </c>
      <c r="I69" s="93">
        <v>96.8</v>
      </c>
      <c r="J69" s="93"/>
      <c r="K69" s="93">
        <v>97.1</v>
      </c>
      <c r="L69" s="93">
        <v>100</v>
      </c>
      <c r="M69" s="93"/>
      <c r="N69" s="93">
        <v>97.1</v>
      </c>
      <c r="O69" s="93">
        <v>100</v>
      </c>
      <c r="P69" s="93"/>
      <c r="Q69" s="93">
        <v>97.1</v>
      </c>
      <c r="R69" s="93">
        <v>96.3</v>
      </c>
      <c r="S69" s="93"/>
      <c r="T69" s="93">
        <v>97.1</v>
      </c>
      <c r="U69" s="93">
        <v>97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97.1</v>
      </c>
      <c r="F70" s="93">
        <v>100</v>
      </c>
      <c r="G70" s="114"/>
      <c r="H70" s="93" t="s">
        <v>69</v>
      </c>
      <c r="I70" s="93">
        <v>93.5</v>
      </c>
      <c r="J70" s="93"/>
      <c r="K70" s="93">
        <v>94.1</v>
      </c>
      <c r="L70" s="93">
        <v>100</v>
      </c>
      <c r="M70" s="93"/>
      <c r="N70" s="93">
        <v>97.1</v>
      </c>
      <c r="O70" s="93">
        <v>100</v>
      </c>
      <c r="P70" s="93"/>
      <c r="Q70" s="93">
        <v>97.1</v>
      </c>
      <c r="R70" s="93">
        <v>92.6</v>
      </c>
      <c r="S70" s="93"/>
      <c r="T70" s="93">
        <v>97.1</v>
      </c>
      <c r="U70" s="93">
        <v>90.9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97.1</v>
      </c>
      <c r="F71" s="91">
        <v>100</v>
      </c>
      <c r="G71" s="117"/>
      <c r="H71" s="91" t="s">
        <v>69</v>
      </c>
      <c r="I71" s="91">
        <v>96.8</v>
      </c>
      <c r="J71" s="91"/>
      <c r="K71" s="91">
        <v>94.1</v>
      </c>
      <c r="L71" s="91">
        <v>100</v>
      </c>
      <c r="M71" s="91"/>
      <c r="N71" s="91">
        <v>97.1</v>
      </c>
      <c r="O71" s="91">
        <v>100</v>
      </c>
      <c r="P71" s="91"/>
      <c r="Q71" s="91">
        <v>97.1</v>
      </c>
      <c r="R71" s="91">
        <v>96.3</v>
      </c>
      <c r="S71" s="91"/>
      <c r="T71" s="91">
        <v>97.1</v>
      </c>
      <c r="U71" s="91">
        <v>93.9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97.1</v>
      </c>
      <c r="F75" s="63">
        <v>100</v>
      </c>
      <c r="G75" s="112"/>
      <c r="H75" s="63" t="s">
        <v>69</v>
      </c>
      <c r="I75" s="63">
        <v>93.5</v>
      </c>
      <c r="J75" s="63"/>
      <c r="K75" s="63">
        <v>97.1</v>
      </c>
      <c r="L75" s="63">
        <v>100</v>
      </c>
      <c r="M75" s="63"/>
      <c r="N75" s="63">
        <v>97.1</v>
      </c>
      <c r="O75" s="63">
        <v>100</v>
      </c>
      <c r="P75" s="63"/>
      <c r="Q75" s="63">
        <v>97.1</v>
      </c>
      <c r="R75" s="63">
        <v>92.6</v>
      </c>
      <c r="S75" s="63"/>
      <c r="T75" s="63">
        <v>97.1</v>
      </c>
      <c r="U75" s="63">
        <v>93.9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97.1</v>
      </c>
      <c r="F76" s="62">
        <v>100</v>
      </c>
      <c r="G76" s="111"/>
      <c r="H76" s="62" t="s">
        <v>69</v>
      </c>
      <c r="I76" s="62">
        <v>96.8</v>
      </c>
      <c r="J76" s="62"/>
      <c r="K76" s="62">
        <v>97.1</v>
      </c>
      <c r="L76" s="62">
        <v>100</v>
      </c>
      <c r="M76" s="62"/>
      <c r="N76" s="62">
        <v>97.1</v>
      </c>
      <c r="O76" s="62">
        <v>100</v>
      </c>
      <c r="P76" s="62"/>
      <c r="Q76" s="62">
        <v>97.1</v>
      </c>
      <c r="R76" s="62">
        <v>96.3</v>
      </c>
      <c r="S76" s="62"/>
      <c r="T76" s="62">
        <v>97.1</v>
      </c>
      <c r="U76" s="62">
        <v>97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97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 t="s">
        <v>69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 t="s">
        <v>69</v>
      </c>
      <c r="I81" s="63">
        <v>100</v>
      </c>
      <c r="J81" s="63"/>
      <c r="K81" s="63">
        <v>100</v>
      </c>
      <c r="L81" s="63">
        <v>100</v>
      </c>
      <c r="M81" s="63"/>
      <c r="N81" s="63">
        <v>100</v>
      </c>
      <c r="O81" s="63">
        <v>100</v>
      </c>
      <c r="P81" s="63"/>
      <c r="Q81" s="63">
        <v>100</v>
      </c>
      <c r="R81" s="63">
        <v>100</v>
      </c>
      <c r="S81" s="63"/>
      <c r="T81" s="63">
        <v>100</v>
      </c>
      <c r="U81" s="63">
        <v>100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100</v>
      </c>
      <c r="G82" s="112"/>
      <c r="H82" s="63" t="s">
        <v>69</v>
      </c>
      <c r="I82" s="63">
        <v>93.5</v>
      </c>
      <c r="J82" s="63"/>
      <c r="K82" s="63">
        <v>100</v>
      </c>
      <c r="L82" s="63">
        <v>100</v>
      </c>
      <c r="M82" s="63"/>
      <c r="N82" s="63">
        <v>100</v>
      </c>
      <c r="O82" s="63">
        <v>100</v>
      </c>
      <c r="P82" s="63"/>
      <c r="Q82" s="63">
        <v>100</v>
      </c>
      <c r="R82" s="63">
        <v>92.6</v>
      </c>
      <c r="S82" s="63"/>
      <c r="T82" s="63">
        <v>100</v>
      </c>
      <c r="U82" s="63">
        <v>93.9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100</v>
      </c>
      <c r="F83" s="63">
        <v>100</v>
      </c>
      <c r="G83" s="112"/>
      <c r="H83" s="63" t="s">
        <v>69</v>
      </c>
      <c r="I83" s="63">
        <v>96.8</v>
      </c>
      <c r="J83" s="63"/>
      <c r="K83" s="63">
        <v>100</v>
      </c>
      <c r="L83" s="63">
        <v>100</v>
      </c>
      <c r="M83" s="63"/>
      <c r="N83" s="63">
        <v>97.1</v>
      </c>
      <c r="O83" s="63">
        <v>100</v>
      </c>
      <c r="P83" s="63"/>
      <c r="Q83" s="63">
        <v>100</v>
      </c>
      <c r="R83" s="63">
        <v>96.3</v>
      </c>
      <c r="S83" s="63"/>
      <c r="T83" s="63">
        <v>100</v>
      </c>
      <c r="U83" s="63">
        <v>97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 t="s">
        <v>69</v>
      </c>
      <c r="I85" s="60">
        <v>100</v>
      </c>
      <c r="J85" s="60"/>
      <c r="K85" s="60">
        <v>100</v>
      </c>
      <c r="L85" s="60">
        <v>100</v>
      </c>
      <c r="M85" s="60"/>
      <c r="N85" s="60">
        <v>100</v>
      </c>
      <c r="O85" s="60">
        <v>100</v>
      </c>
      <c r="P85" s="60"/>
      <c r="Q85" s="60">
        <v>100</v>
      </c>
      <c r="R85" s="60">
        <v>100</v>
      </c>
      <c r="S85" s="60"/>
      <c r="T85" s="60">
        <v>100</v>
      </c>
      <c r="U85" s="60">
        <v>100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 t="s">
        <v>69</v>
      </c>
      <c r="I86" s="63">
        <v>100</v>
      </c>
      <c r="J86" s="63"/>
      <c r="K86" s="63">
        <v>100</v>
      </c>
      <c r="L86" s="63">
        <v>100</v>
      </c>
      <c r="M86" s="63"/>
      <c r="N86" s="63">
        <v>100</v>
      </c>
      <c r="O86" s="63">
        <v>100</v>
      </c>
      <c r="P86" s="63"/>
      <c r="Q86" s="63">
        <v>100</v>
      </c>
      <c r="R86" s="63">
        <v>96.3</v>
      </c>
      <c r="S86" s="63"/>
      <c r="T86" s="63">
        <v>100</v>
      </c>
      <c r="U86" s="63">
        <v>97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100</v>
      </c>
      <c r="G87" s="112"/>
      <c r="H87" s="63" t="s">
        <v>69</v>
      </c>
      <c r="I87" s="63">
        <v>93.5</v>
      </c>
      <c r="J87" s="63"/>
      <c r="K87" s="63">
        <v>100</v>
      </c>
      <c r="L87" s="63">
        <v>100</v>
      </c>
      <c r="M87" s="63"/>
      <c r="N87" s="63">
        <v>100</v>
      </c>
      <c r="O87" s="63">
        <v>100</v>
      </c>
      <c r="P87" s="63"/>
      <c r="Q87" s="63">
        <v>100</v>
      </c>
      <c r="R87" s="63">
        <v>88.9</v>
      </c>
      <c r="S87" s="63"/>
      <c r="T87" s="63">
        <v>100</v>
      </c>
      <c r="U87" s="63">
        <v>90.9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100</v>
      </c>
      <c r="F88" s="63">
        <v>100</v>
      </c>
      <c r="G88" s="112"/>
      <c r="H88" s="63" t="s">
        <v>69</v>
      </c>
      <c r="I88" s="63">
        <v>96.8</v>
      </c>
      <c r="J88" s="63"/>
      <c r="K88" s="63">
        <v>100</v>
      </c>
      <c r="L88" s="63">
        <v>100</v>
      </c>
      <c r="M88" s="63"/>
      <c r="N88" s="63">
        <v>97.1</v>
      </c>
      <c r="O88" s="63">
        <v>100</v>
      </c>
      <c r="P88" s="63"/>
      <c r="Q88" s="63">
        <v>100</v>
      </c>
      <c r="R88" s="63">
        <v>92.6</v>
      </c>
      <c r="S88" s="63"/>
      <c r="T88" s="63">
        <v>100</v>
      </c>
      <c r="U88" s="63">
        <v>93.9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 t="s">
        <v>69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 t="s">
        <v>69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>
        <v>100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100</v>
      </c>
      <c r="G92" s="112"/>
      <c r="H92" s="63" t="s">
        <v>69</v>
      </c>
      <c r="I92" s="63">
        <v>93.5</v>
      </c>
      <c r="J92" s="63"/>
      <c r="K92" s="63">
        <v>100</v>
      </c>
      <c r="L92" s="63">
        <v>100</v>
      </c>
      <c r="M92" s="63"/>
      <c r="N92" s="63">
        <v>100</v>
      </c>
      <c r="O92" s="63">
        <v>100</v>
      </c>
      <c r="P92" s="63"/>
      <c r="Q92" s="63">
        <v>100</v>
      </c>
      <c r="R92" s="63">
        <v>92.6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97.1</v>
      </c>
      <c r="F93" s="63">
        <v>100</v>
      </c>
      <c r="G93" s="112"/>
      <c r="H93" s="63" t="s">
        <v>69</v>
      </c>
      <c r="I93" s="63">
        <v>96.8</v>
      </c>
      <c r="J93" s="63"/>
      <c r="K93" s="63">
        <v>100</v>
      </c>
      <c r="L93" s="63">
        <v>100</v>
      </c>
      <c r="M93" s="63"/>
      <c r="N93" s="63">
        <v>97.1</v>
      </c>
      <c r="O93" s="63">
        <v>100</v>
      </c>
      <c r="P93" s="63"/>
      <c r="Q93" s="63">
        <v>100</v>
      </c>
      <c r="R93" s="63">
        <v>96.3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 t="s">
        <v>69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100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93.9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100</v>
      </c>
      <c r="U101" s="91">
        <v>97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100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100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100</v>
      </c>
      <c r="U105" s="93">
        <v>97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100</v>
      </c>
      <c r="U106" s="97">
        <v>97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75" priority="1" operator="equal">
      <formula>100</formula>
    </cfRule>
    <cfRule type="cellIs" dxfId="7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424D3-B1E0-4B27-A410-76072C769B0B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194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55</v>
      </c>
      <c r="F8" s="85">
        <v>24</v>
      </c>
      <c r="G8" s="121"/>
      <c r="H8" s="85">
        <v>0</v>
      </c>
      <c r="I8" s="85">
        <v>41</v>
      </c>
      <c r="J8" s="85"/>
      <c r="K8" s="85">
        <v>40</v>
      </c>
      <c r="L8" s="85">
        <v>50</v>
      </c>
      <c r="M8" s="85"/>
      <c r="N8" s="85">
        <v>50</v>
      </c>
      <c r="O8" s="85">
        <v>30</v>
      </c>
      <c r="P8" s="85"/>
      <c r="Q8" s="85">
        <v>57</v>
      </c>
      <c r="R8" s="85">
        <v>58</v>
      </c>
      <c r="S8" s="85"/>
      <c r="T8" s="85">
        <v>34</v>
      </c>
      <c r="U8" s="85">
        <v>61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87.301587301587304</v>
      </c>
      <c r="F9" s="107">
        <v>38.095238095238095</v>
      </c>
      <c r="G9" s="108"/>
      <c r="H9" s="107">
        <v>0</v>
      </c>
      <c r="I9" s="107">
        <v>65.079365079365076</v>
      </c>
      <c r="J9" s="107"/>
      <c r="K9" s="107">
        <v>63.492063492063487</v>
      </c>
      <c r="L9" s="107">
        <v>79.365079365079367</v>
      </c>
      <c r="M9" s="107"/>
      <c r="N9" s="107">
        <v>79.365079365079367</v>
      </c>
      <c r="O9" s="107">
        <v>47.619047619047613</v>
      </c>
      <c r="P9" s="107"/>
      <c r="Q9" s="107">
        <v>90.476190476190482</v>
      </c>
      <c r="R9" s="107">
        <v>92.063492063492063</v>
      </c>
      <c r="S9" s="107"/>
      <c r="T9" s="107">
        <v>53.968253968253968</v>
      </c>
      <c r="U9" s="107">
        <v>96.825396825396822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85</v>
      </c>
      <c r="F10" s="80">
        <v>77.900000000000006</v>
      </c>
      <c r="G10" s="119"/>
      <c r="H10" s="80" t="s">
        <v>69</v>
      </c>
      <c r="I10" s="80">
        <v>77.599999999999994</v>
      </c>
      <c r="J10" s="120"/>
      <c r="K10" s="80">
        <v>84.6</v>
      </c>
      <c r="L10" s="80">
        <v>78.2</v>
      </c>
      <c r="M10" s="120"/>
      <c r="N10" s="59">
        <v>84</v>
      </c>
      <c r="O10" s="59">
        <v>79.2</v>
      </c>
      <c r="P10" s="120"/>
      <c r="Q10" s="59">
        <v>85.1</v>
      </c>
      <c r="R10" s="59">
        <v>78.900000000000006</v>
      </c>
      <c r="S10" s="120"/>
      <c r="T10" s="59">
        <v>85.7</v>
      </c>
      <c r="U10" s="59">
        <v>79.3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57</v>
      </c>
      <c r="F18" s="85">
        <v>24</v>
      </c>
      <c r="G18" s="121"/>
      <c r="H18" s="85">
        <v>0</v>
      </c>
      <c r="I18" s="85">
        <v>42</v>
      </c>
      <c r="J18" s="85"/>
      <c r="K18" s="85">
        <v>43</v>
      </c>
      <c r="L18" s="85">
        <v>51</v>
      </c>
      <c r="M18" s="85"/>
      <c r="N18" s="85">
        <v>52</v>
      </c>
      <c r="O18" s="85">
        <v>32</v>
      </c>
      <c r="P18" s="85"/>
      <c r="Q18" s="85">
        <v>59</v>
      </c>
      <c r="R18" s="85">
        <v>58</v>
      </c>
      <c r="S18" s="85"/>
      <c r="T18" s="85">
        <v>36</v>
      </c>
      <c r="U18" s="85">
        <v>61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90.476190476190482</v>
      </c>
      <c r="F19" s="107">
        <v>38.095238095238095</v>
      </c>
      <c r="G19" s="107"/>
      <c r="H19" s="107">
        <v>0</v>
      </c>
      <c r="I19" s="107">
        <v>66.666666666666657</v>
      </c>
      <c r="J19" s="107"/>
      <c r="K19" s="107">
        <v>68.253968253968253</v>
      </c>
      <c r="L19" s="107">
        <v>80.952380952380949</v>
      </c>
      <c r="M19" s="107"/>
      <c r="N19" s="107">
        <v>82.539682539682531</v>
      </c>
      <c r="O19" s="107">
        <v>50.793650793650791</v>
      </c>
      <c r="P19" s="107"/>
      <c r="Q19" s="107">
        <v>93.650793650793645</v>
      </c>
      <c r="R19" s="107">
        <v>92.063492063492063</v>
      </c>
      <c r="S19" s="107"/>
      <c r="T19" s="107">
        <v>57.142857142857139</v>
      </c>
      <c r="U19" s="107">
        <v>96.825396825396822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98.2</v>
      </c>
      <c r="F21" s="60">
        <v>95.8</v>
      </c>
      <c r="G21" s="110"/>
      <c r="H21" s="60" t="s">
        <v>69</v>
      </c>
      <c r="I21" s="60">
        <v>95.2</v>
      </c>
      <c r="J21" s="60"/>
      <c r="K21" s="60">
        <v>97.7</v>
      </c>
      <c r="L21" s="60">
        <v>98</v>
      </c>
      <c r="M21" s="60"/>
      <c r="N21" s="60">
        <v>98.1</v>
      </c>
      <c r="O21" s="60">
        <v>96.9</v>
      </c>
      <c r="P21" s="60"/>
      <c r="Q21" s="60">
        <v>98.3</v>
      </c>
      <c r="R21" s="60">
        <v>98.3</v>
      </c>
      <c r="S21" s="60"/>
      <c r="T21" s="60">
        <v>100</v>
      </c>
      <c r="U21" s="60">
        <v>98.4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33.299999999999997</v>
      </c>
      <c r="F22" s="60">
        <v>20.8</v>
      </c>
      <c r="G22" s="111"/>
      <c r="H22" s="61" t="s">
        <v>69</v>
      </c>
      <c r="I22" s="61">
        <v>19</v>
      </c>
      <c r="J22" s="62"/>
      <c r="K22" s="61">
        <v>27.9</v>
      </c>
      <c r="L22" s="61">
        <v>33.299999999999997</v>
      </c>
      <c r="M22" s="62"/>
      <c r="N22" s="61">
        <v>34.6</v>
      </c>
      <c r="O22" s="61">
        <v>28.1</v>
      </c>
      <c r="P22" s="62"/>
      <c r="Q22" s="61">
        <v>35.6</v>
      </c>
      <c r="R22" s="61">
        <v>44.8</v>
      </c>
      <c r="S22" s="62"/>
      <c r="T22" s="61">
        <v>41.7</v>
      </c>
      <c r="U22" s="61">
        <v>37.700000000000003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3.5</v>
      </c>
      <c r="F23" s="60">
        <v>4.2</v>
      </c>
      <c r="G23" s="112"/>
      <c r="H23" s="63" t="s">
        <v>69</v>
      </c>
      <c r="I23" s="63">
        <v>2.4</v>
      </c>
      <c r="J23" s="63"/>
      <c r="K23" s="63">
        <v>4.7</v>
      </c>
      <c r="L23" s="63">
        <v>5.9</v>
      </c>
      <c r="M23" s="63"/>
      <c r="N23" s="63">
        <v>3.8</v>
      </c>
      <c r="O23" s="63">
        <v>3.1</v>
      </c>
      <c r="P23" s="63"/>
      <c r="Q23" s="63">
        <v>8.5</v>
      </c>
      <c r="R23" s="63">
        <v>13.8</v>
      </c>
      <c r="S23" s="63"/>
      <c r="T23" s="63">
        <v>8.3000000000000007</v>
      </c>
      <c r="U23" s="63">
        <v>6.6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97.6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98.2</v>
      </c>
      <c r="F26" s="60">
        <v>100</v>
      </c>
      <c r="G26" s="110"/>
      <c r="H26" s="88" t="s">
        <v>69</v>
      </c>
      <c r="I26" s="88">
        <v>100</v>
      </c>
      <c r="J26" s="88"/>
      <c r="K26" s="88">
        <v>97.7</v>
      </c>
      <c r="L26" s="60">
        <v>98</v>
      </c>
      <c r="M26" s="60"/>
      <c r="N26" s="60">
        <v>98.1</v>
      </c>
      <c r="O26" s="60">
        <v>100</v>
      </c>
      <c r="P26" s="60"/>
      <c r="Q26" s="60">
        <v>98.3</v>
      </c>
      <c r="R26" s="60">
        <v>100</v>
      </c>
      <c r="S26" s="60"/>
      <c r="T26" s="60">
        <v>97.2</v>
      </c>
      <c r="U26" s="60">
        <v>98.4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98.2</v>
      </c>
      <c r="F27" s="62">
        <v>95.8</v>
      </c>
      <c r="G27" s="111"/>
      <c r="H27" s="91" t="s">
        <v>69</v>
      </c>
      <c r="I27" s="91">
        <v>90.5</v>
      </c>
      <c r="J27" s="91"/>
      <c r="K27" s="91">
        <v>97.7</v>
      </c>
      <c r="L27" s="62">
        <v>96.1</v>
      </c>
      <c r="M27" s="62"/>
      <c r="N27" s="62">
        <v>100</v>
      </c>
      <c r="O27" s="62">
        <v>93.8</v>
      </c>
      <c r="P27" s="62"/>
      <c r="Q27" s="62">
        <v>100</v>
      </c>
      <c r="R27" s="62">
        <v>94.8</v>
      </c>
      <c r="S27" s="62"/>
      <c r="T27" s="62">
        <v>97.2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80.7</v>
      </c>
      <c r="F29" s="60">
        <v>62.5</v>
      </c>
      <c r="G29" s="110"/>
      <c r="H29" s="60" t="s">
        <v>69</v>
      </c>
      <c r="I29" s="60">
        <v>66.7</v>
      </c>
      <c r="J29" s="60"/>
      <c r="K29" s="60">
        <v>88.4</v>
      </c>
      <c r="L29" s="60">
        <v>64.7</v>
      </c>
      <c r="M29" s="60"/>
      <c r="N29" s="60">
        <v>78.8</v>
      </c>
      <c r="O29" s="60">
        <v>65.599999999999994</v>
      </c>
      <c r="P29" s="60"/>
      <c r="Q29" s="60">
        <v>78</v>
      </c>
      <c r="R29" s="60">
        <v>70.7</v>
      </c>
      <c r="S29" s="60"/>
      <c r="T29" s="60">
        <v>80.599999999999994</v>
      </c>
      <c r="U29" s="60">
        <v>67.2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40.4</v>
      </c>
      <c r="F30" s="63">
        <v>25</v>
      </c>
      <c r="G30" s="112"/>
      <c r="H30" s="63" t="s">
        <v>69</v>
      </c>
      <c r="I30" s="63">
        <v>28.6</v>
      </c>
      <c r="J30" s="63"/>
      <c r="K30" s="63">
        <v>46.5</v>
      </c>
      <c r="L30" s="63">
        <v>37.299999999999997</v>
      </c>
      <c r="M30" s="63"/>
      <c r="N30" s="63">
        <v>34.6</v>
      </c>
      <c r="O30" s="63">
        <v>28.1</v>
      </c>
      <c r="P30" s="63"/>
      <c r="Q30" s="63">
        <v>42.4</v>
      </c>
      <c r="R30" s="63">
        <v>24.1</v>
      </c>
      <c r="S30" s="63"/>
      <c r="T30" s="63">
        <v>30.6</v>
      </c>
      <c r="U30" s="63">
        <v>21.3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33.299999999999997</v>
      </c>
      <c r="F31" s="62">
        <v>20.8</v>
      </c>
      <c r="G31" s="111"/>
      <c r="H31" s="62" t="s">
        <v>69</v>
      </c>
      <c r="I31" s="62">
        <v>23.8</v>
      </c>
      <c r="J31" s="62"/>
      <c r="K31" s="62">
        <v>39.5</v>
      </c>
      <c r="L31" s="62">
        <v>35.299999999999997</v>
      </c>
      <c r="M31" s="62"/>
      <c r="N31" s="62">
        <v>25</v>
      </c>
      <c r="O31" s="62">
        <v>25</v>
      </c>
      <c r="P31" s="62"/>
      <c r="Q31" s="62">
        <v>32.200000000000003</v>
      </c>
      <c r="R31" s="62">
        <v>20.7</v>
      </c>
      <c r="S31" s="62"/>
      <c r="T31" s="62">
        <v>22.2</v>
      </c>
      <c r="U31" s="62">
        <v>18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98.2</v>
      </c>
      <c r="F33" s="60">
        <v>100</v>
      </c>
      <c r="G33" s="110"/>
      <c r="H33" s="60" t="s">
        <v>69</v>
      </c>
      <c r="I33" s="60">
        <v>97.6</v>
      </c>
      <c r="J33" s="60"/>
      <c r="K33" s="60">
        <v>100</v>
      </c>
      <c r="L33" s="60">
        <v>96.1</v>
      </c>
      <c r="M33" s="60"/>
      <c r="N33" s="60">
        <v>98.1</v>
      </c>
      <c r="O33" s="60">
        <v>100</v>
      </c>
      <c r="P33" s="60"/>
      <c r="Q33" s="60">
        <v>98.3</v>
      </c>
      <c r="R33" s="60">
        <v>96.6</v>
      </c>
      <c r="S33" s="60"/>
      <c r="T33" s="60">
        <v>100</v>
      </c>
      <c r="U33" s="60">
        <v>96.7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89.5</v>
      </c>
      <c r="F34" s="63">
        <v>100</v>
      </c>
      <c r="G34" s="112"/>
      <c r="H34" s="63" t="s">
        <v>69</v>
      </c>
      <c r="I34" s="63">
        <v>92.9</v>
      </c>
      <c r="J34" s="63"/>
      <c r="K34" s="63">
        <v>88.4</v>
      </c>
      <c r="L34" s="63">
        <v>94.1</v>
      </c>
      <c r="M34" s="63"/>
      <c r="N34" s="63">
        <v>88.5</v>
      </c>
      <c r="O34" s="63">
        <v>96.9</v>
      </c>
      <c r="P34" s="63"/>
      <c r="Q34" s="63">
        <v>89.8</v>
      </c>
      <c r="R34" s="63">
        <v>91.4</v>
      </c>
      <c r="S34" s="63"/>
      <c r="T34" s="63">
        <v>94.4</v>
      </c>
      <c r="U34" s="63">
        <v>90.2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82.5</v>
      </c>
      <c r="F35" s="63">
        <v>70.8</v>
      </c>
      <c r="G35" s="112"/>
      <c r="H35" s="63" t="s">
        <v>69</v>
      </c>
      <c r="I35" s="63">
        <v>66.7</v>
      </c>
      <c r="J35" s="63"/>
      <c r="K35" s="63">
        <v>69.8</v>
      </c>
      <c r="L35" s="63">
        <v>68.599999999999994</v>
      </c>
      <c r="M35" s="63"/>
      <c r="N35" s="63">
        <v>75</v>
      </c>
      <c r="O35" s="63">
        <v>71.900000000000006</v>
      </c>
      <c r="P35" s="63"/>
      <c r="Q35" s="63">
        <v>84.7</v>
      </c>
      <c r="R35" s="63">
        <v>70.7</v>
      </c>
      <c r="S35" s="63"/>
      <c r="T35" s="63">
        <v>94.4</v>
      </c>
      <c r="U35" s="63">
        <v>68.900000000000006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93</v>
      </c>
      <c r="F36" s="63">
        <v>95.8</v>
      </c>
      <c r="G36" s="114"/>
      <c r="H36" s="91" t="s">
        <v>69</v>
      </c>
      <c r="I36" s="91">
        <v>85.7</v>
      </c>
      <c r="J36" s="93"/>
      <c r="K36" s="93">
        <v>95.3</v>
      </c>
      <c r="L36" s="63">
        <v>94.1</v>
      </c>
      <c r="M36" s="63"/>
      <c r="N36" s="63">
        <v>94.2</v>
      </c>
      <c r="O36" s="63">
        <v>93.8</v>
      </c>
      <c r="P36" s="63"/>
      <c r="Q36" s="63">
        <v>96.6</v>
      </c>
      <c r="R36" s="63">
        <v>89.7</v>
      </c>
      <c r="S36" s="63"/>
      <c r="T36" s="63">
        <v>94.4</v>
      </c>
      <c r="U36" s="63">
        <v>95.1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78.900000000000006</v>
      </c>
      <c r="F37" s="62">
        <v>91.7</v>
      </c>
      <c r="G37" s="111"/>
      <c r="H37" s="62" t="s">
        <v>69</v>
      </c>
      <c r="I37" s="62">
        <v>88.1</v>
      </c>
      <c r="J37" s="62"/>
      <c r="K37" s="62">
        <v>79.099999999999994</v>
      </c>
      <c r="L37" s="62">
        <v>84.3</v>
      </c>
      <c r="M37" s="62"/>
      <c r="N37" s="62">
        <v>78.8</v>
      </c>
      <c r="O37" s="62">
        <v>90.6</v>
      </c>
      <c r="P37" s="62"/>
      <c r="Q37" s="62">
        <v>76.3</v>
      </c>
      <c r="R37" s="62">
        <v>86.2</v>
      </c>
      <c r="S37" s="62"/>
      <c r="T37" s="62">
        <v>77.8</v>
      </c>
      <c r="U37" s="62">
        <v>85.2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89.5</v>
      </c>
      <c r="F38" s="62">
        <v>83.3</v>
      </c>
      <c r="G38" s="111"/>
      <c r="H38" s="62" t="s">
        <v>69</v>
      </c>
      <c r="I38" s="62">
        <v>76.2</v>
      </c>
      <c r="J38" s="62"/>
      <c r="K38" s="62">
        <v>90.7</v>
      </c>
      <c r="L38" s="62">
        <v>82.4</v>
      </c>
      <c r="M38" s="62"/>
      <c r="N38" s="62">
        <v>88.5</v>
      </c>
      <c r="O38" s="62">
        <v>75</v>
      </c>
      <c r="P38" s="62"/>
      <c r="Q38" s="62">
        <v>88.1</v>
      </c>
      <c r="R38" s="62">
        <v>81</v>
      </c>
      <c r="S38" s="62"/>
      <c r="T38" s="62">
        <v>86.1</v>
      </c>
      <c r="U38" s="62">
        <v>80.3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97.2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98.2</v>
      </c>
      <c r="F41" s="63">
        <v>100</v>
      </c>
      <c r="G41" s="112"/>
      <c r="H41" s="63" t="s">
        <v>69</v>
      </c>
      <c r="I41" s="63">
        <v>97.6</v>
      </c>
      <c r="J41" s="63"/>
      <c r="K41" s="62">
        <v>97.7</v>
      </c>
      <c r="L41" s="62">
        <v>98</v>
      </c>
      <c r="M41" s="63"/>
      <c r="N41" s="63">
        <v>98.1</v>
      </c>
      <c r="O41" s="63">
        <v>100</v>
      </c>
      <c r="P41" s="63"/>
      <c r="Q41" s="63">
        <v>98.3</v>
      </c>
      <c r="R41" s="63">
        <v>96.6</v>
      </c>
      <c r="S41" s="63"/>
      <c r="T41" s="63">
        <v>100</v>
      </c>
      <c r="U41" s="63">
        <v>96.7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98.3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94.7</v>
      </c>
      <c r="F43" s="62">
        <v>91.7</v>
      </c>
      <c r="G43" s="111"/>
      <c r="H43" s="62" t="s">
        <v>69</v>
      </c>
      <c r="I43" s="62">
        <v>92.9</v>
      </c>
      <c r="J43" s="62"/>
      <c r="K43" s="62">
        <v>90.7</v>
      </c>
      <c r="L43" s="62">
        <v>92.2</v>
      </c>
      <c r="M43" s="62"/>
      <c r="N43" s="62">
        <v>92.3</v>
      </c>
      <c r="O43" s="62">
        <v>96.9</v>
      </c>
      <c r="P43" s="62"/>
      <c r="Q43" s="62">
        <v>94.9</v>
      </c>
      <c r="R43" s="62">
        <v>91.4</v>
      </c>
      <c r="S43" s="62"/>
      <c r="T43" s="62">
        <v>94.4</v>
      </c>
      <c r="U43" s="62">
        <v>93.4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96.5</v>
      </c>
      <c r="F44" s="62">
        <v>87.5</v>
      </c>
      <c r="G44" s="111"/>
      <c r="H44" s="62" t="s">
        <v>69</v>
      </c>
      <c r="I44" s="62">
        <v>92.9</v>
      </c>
      <c r="J44" s="62"/>
      <c r="K44" s="62">
        <v>95.3</v>
      </c>
      <c r="L44" s="62">
        <v>88.2</v>
      </c>
      <c r="M44" s="62"/>
      <c r="N44" s="62">
        <v>94.2</v>
      </c>
      <c r="O44" s="62">
        <v>93.8</v>
      </c>
      <c r="P44" s="62"/>
      <c r="Q44" s="62">
        <v>94.9</v>
      </c>
      <c r="R44" s="62">
        <v>91.4</v>
      </c>
      <c r="S44" s="62"/>
      <c r="T44" s="62">
        <v>94.4</v>
      </c>
      <c r="U44" s="62">
        <v>93.4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80.7</v>
      </c>
      <c r="F46" s="60">
        <v>66.7</v>
      </c>
      <c r="G46" s="110"/>
      <c r="H46" s="60" t="s">
        <v>69</v>
      </c>
      <c r="I46" s="60">
        <v>71.400000000000006</v>
      </c>
      <c r="J46" s="60"/>
      <c r="K46" s="60">
        <v>74.400000000000006</v>
      </c>
      <c r="L46" s="60">
        <v>78.400000000000006</v>
      </c>
      <c r="M46" s="60"/>
      <c r="N46" s="60">
        <v>76.900000000000006</v>
      </c>
      <c r="O46" s="60">
        <v>71.900000000000006</v>
      </c>
      <c r="P46" s="60"/>
      <c r="Q46" s="60">
        <v>81.400000000000006</v>
      </c>
      <c r="R46" s="60">
        <v>74.099999999999994</v>
      </c>
      <c r="S46" s="60"/>
      <c r="T46" s="60">
        <v>83.3</v>
      </c>
      <c r="U46" s="60">
        <v>75.400000000000006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66.7</v>
      </c>
      <c r="F47" s="60">
        <v>45.8</v>
      </c>
      <c r="G47" s="110"/>
      <c r="H47" s="60" t="s">
        <v>69</v>
      </c>
      <c r="I47" s="60">
        <v>54.8</v>
      </c>
      <c r="J47" s="60"/>
      <c r="K47" s="60">
        <v>58.1</v>
      </c>
      <c r="L47" s="60">
        <v>58.8</v>
      </c>
      <c r="M47" s="60"/>
      <c r="N47" s="60">
        <v>61.5</v>
      </c>
      <c r="O47" s="60">
        <v>50</v>
      </c>
      <c r="P47" s="60"/>
      <c r="Q47" s="60">
        <v>66.099999999999994</v>
      </c>
      <c r="R47" s="60">
        <v>55.2</v>
      </c>
      <c r="S47" s="60"/>
      <c r="T47" s="60">
        <v>69.400000000000006</v>
      </c>
      <c r="U47" s="60">
        <v>55.7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45.6</v>
      </c>
      <c r="F48" s="60">
        <v>33.299999999999997</v>
      </c>
      <c r="G48" s="110"/>
      <c r="H48" s="60" t="s">
        <v>69</v>
      </c>
      <c r="I48" s="60">
        <v>38.1</v>
      </c>
      <c r="J48" s="60"/>
      <c r="K48" s="60">
        <v>46.5</v>
      </c>
      <c r="L48" s="60">
        <v>29.4</v>
      </c>
      <c r="M48" s="60"/>
      <c r="N48" s="60">
        <v>46.2</v>
      </c>
      <c r="O48" s="60">
        <v>40.6</v>
      </c>
      <c r="P48" s="60"/>
      <c r="Q48" s="60">
        <v>47.5</v>
      </c>
      <c r="R48" s="60">
        <v>37.9</v>
      </c>
      <c r="S48" s="60"/>
      <c r="T48" s="60">
        <v>50</v>
      </c>
      <c r="U48" s="60">
        <v>36.1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22.8</v>
      </c>
      <c r="F49" s="60">
        <v>4.2</v>
      </c>
      <c r="G49" s="110"/>
      <c r="H49" s="60" t="s">
        <v>69</v>
      </c>
      <c r="I49" s="60">
        <v>16.7</v>
      </c>
      <c r="J49" s="60"/>
      <c r="K49" s="60">
        <v>18.600000000000001</v>
      </c>
      <c r="L49" s="60">
        <v>9.8000000000000007</v>
      </c>
      <c r="M49" s="60"/>
      <c r="N49" s="60">
        <v>21.2</v>
      </c>
      <c r="O49" s="60">
        <v>9.4</v>
      </c>
      <c r="P49" s="60"/>
      <c r="Q49" s="60">
        <v>22</v>
      </c>
      <c r="R49" s="60">
        <v>12.1</v>
      </c>
      <c r="S49" s="60"/>
      <c r="T49" s="60">
        <v>27.8</v>
      </c>
      <c r="U49" s="60">
        <v>11.5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19.3</v>
      </c>
      <c r="F50" s="60">
        <v>4.2</v>
      </c>
      <c r="G50" s="110"/>
      <c r="H50" s="60" t="s">
        <v>69</v>
      </c>
      <c r="I50" s="60">
        <v>11.9</v>
      </c>
      <c r="J50" s="60"/>
      <c r="K50" s="60">
        <v>16.3</v>
      </c>
      <c r="L50" s="60">
        <v>5.9</v>
      </c>
      <c r="M50" s="60"/>
      <c r="N50" s="60">
        <v>17.3</v>
      </c>
      <c r="O50" s="60">
        <v>6.3</v>
      </c>
      <c r="P50" s="60"/>
      <c r="Q50" s="60">
        <v>18.600000000000001</v>
      </c>
      <c r="R50" s="60">
        <v>8.6</v>
      </c>
      <c r="S50" s="60"/>
      <c r="T50" s="60">
        <v>27.8</v>
      </c>
      <c r="U50" s="60">
        <v>8.1999999999999993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17.5</v>
      </c>
      <c r="F51" s="60">
        <v>4.2</v>
      </c>
      <c r="G51" s="110"/>
      <c r="H51" s="60" t="s">
        <v>69</v>
      </c>
      <c r="I51" s="60">
        <v>11.9</v>
      </c>
      <c r="J51" s="60"/>
      <c r="K51" s="60">
        <v>18.600000000000001</v>
      </c>
      <c r="L51" s="60">
        <v>5.9</v>
      </c>
      <c r="M51" s="60"/>
      <c r="N51" s="60">
        <v>19.2</v>
      </c>
      <c r="O51" s="60">
        <v>6.3</v>
      </c>
      <c r="P51" s="60"/>
      <c r="Q51" s="60">
        <v>16.899999999999999</v>
      </c>
      <c r="R51" s="60">
        <v>8.6</v>
      </c>
      <c r="S51" s="60"/>
      <c r="T51" s="60">
        <v>25</v>
      </c>
      <c r="U51" s="60">
        <v>8.1999999999999993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14</v>
      </c>
      <c r="F52" s="63">
        <v>4.2</v>
      </c>
      <c r="G52" s="112"/>
      <c r="H52" s="63" t="s">
        <v>69</v>
      </c>
      <c r="I52" s="63">
        <v>9.5</v>
      </c>
      <c r="J52" s="63"/>
      <c r="K52" s="63">
        <v>14</v>
      </c>
      <c r="L52" s="63">
        <v>5.9</v>
      </c>
      <c r="M52" s="63"/>
      <c r="N52" s="63">
        <v>15.4</v>
      </c>
      <c r="O52" s="63">
        <v>6.3</v>
      </c>
      <c r="P52" s="63"/>
      <c r="Q52" s="63">
        <v>13.6</v>
      </c>
      <c r="R52" s="63">
        <v>6.9</v>
      </c>
      <c r="S52" s="63"/>
      <c r="T52" s="63">
        <v>22.2</v>
      </c>
      <c r="U52" s="63">
        <v>6.6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55</v>
      </c>
      <c r="F60" s="85">
        <v>24</v>
      </c>
      <c r="G60" s="121"/>
      <c r="H60" s="85">
        <v>0</v>
      </c>
      <c r="I60" s="85">
        <v>41</v>
      </c>
      <c r="J60" s="85"/>
      <c r="K60" s="85">
        <v>40</v>
      </c>
      <c r="L60" s="85">
        <v>50</v>
      </c>
      <c r="M60" s="85"/>
      <c r="N60" s="85">
        <v>50</v>
      </c>
      <c r="O60" s="85">
        <v>30</v>
      </c>
      <c r="P60" s="85"/>
      <c r="Q60" s="85">
        <v>57</v>
      </c>
      <c r="R60" s="85">
        <v>58</v>
      </c>
      <c r="S60" s="85"/>
      <c r="T60" s="85">
        <v>34</v>
      </c>
      <c r="U60" s="85">
        <v>61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87.301587301587304</v>
      </c>
      <c r="F61" s="107">
        <v>38.095238095238095</v>
      </c>
      <c r="G61" s="107"/>
      <c r="H61" s="107">
        <v>0</v>
      </c>
      <c r="I61" s="107">
        <v>65.079365079365076</v>
      </c>
      <c r="J61" s="107"/>
      <c r="K61" s="107">
        <v>63.492063492063487</v>
      </c>
      <c r="L61" s="107">
        <v>79.365079365079367</v>
      </c>
      <c r="M61" s="107"/>
      <c r="N61" s="107">
        <v>79.365079365079367</v>
      </c>
      <c r="O61" s="107">
        <v>47.619047619047613</v>
      </c>
      <c r="P61" s="107"/>
      <c r="Q61" s="107">
        <v>90.476190476190482</v>
      </c>
      <c r="R61" s="107">
        <v>92.063492063492063</v>
      </c>
      <c r="S61" s="107"/>
      <c r="T61" s="107">
        <v>53.968253968253968</v>
      </c>
      <c r="U61" s="107">
        <v>96.825396825396822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98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98.2</v>
      </c>
      <c r="F64" s="63">
        <v>95.8</v>
      </c>
      <c r="G64" s="112"/>
      <c r="H64" s="63" t="s">
        <v>69</v>
      </c>
      <c r="I64" s="63">
        <v>97.6</v>
      </c>
      <c r="J64" s="63"/>
      <c r="K64" s="63">
        <v>97.5</v>
      </c>
      <c r="L64" s="63">
        <v>96</v>
      </c>
      <c r="M64" s="63"/>
      <c r="N64" s="63">
        <v>100</v>
      </c>
      <c r="O64" s="63">
        <v>100</v>
      </c>
      <c r="P64" s="63"/>
      <c r="Q64" s="63">
        <v>98.2</v>
      </c>
      <c r="R64" s="63">
        <v>98.3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98.2</v>
      </c>
      <c r="F65" s="63">
        <v>95.8</v>
      </c>
      <c r="G65" s="112"/>
      <c r="H65" s="63" t="s">
        <v>69</v>
      </c>
      <c r="I65" s="63">
        <v>92.7</v>
      </c>
      <c r="J65" s="63"/>
      <c r="K65" s="63">
        <v>97.5</v>
      </c>
      <c r="L65" s="63">
        <v>92</v>
      </c>
      <c r="M65" s="63"/>
      <c r="N65" s="63">
        <v>98</v>
      </c>
      <c r="O65" s="63">
        <v>96.7</v>
      </c>
      <c r="P65" s="63"/>
      <c r="Q65" s="63">
        <v>98.2</v>
      </c>
      <c r="R65" s="63">
        <v>93.1</v>
      </c>
      <c r="S65" s="63"/>
      <c r="T65" s="63">
        <v>97.1</v>
      </c>
      <c r="U65" s="63">
        <v>93.4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 t="s">
        <v>69</v>
      </c>
      <c r="I66" s="62">
        <v>97.6</v>
      </c>
      <c r="J66" s="62"/>
      <c r="K66" s="62">
        <v>100</v>
      </c>
      <c r="L66" s="62">
        <v>96</v>
      </c>
      <c r="M66" s="62"/>
      <c r="N66" s="62">
        <v>100</v>
      </c>
      <c r="O66" s="62">
        <v>100</v>
      </c>
      <c r="P66" s="62"/>
      <c r="Q66" s="62">
        <v>100</v>
      </c>
      <c r="R66" s="62">
        <v>98.3</v>
      </c>
      <c r="S66" s="62"/>
      <c r="T66" s="62">
        <v>100</v>
      </c>
      <c r="U66" s="62">
        <v>98.4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98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98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98.2</v>
      </c>
      <c r="F70" s="93">
        <v>62.5</v>
      </c>
      <c r="G70" s="114"/>
      <c r="H70" s="93" t="s">
        <v>69</v>
      </c>
      <c r="I70" s="93">
        <v>65.900000000000006</v>
      </c>
      <c r="J70" s="93"/>
      <c r="K70" s="93">
        <v>95</v>
      </c>
      <c r="L70" s="93">
        <v>76</v>
      </c>
      <c r="M70" s="93"/>
      <c r="N70" s="93">
        <v>98</v>
      </c>
      <c r="O70" s="93">
        <v>70</v>
      </c>
      <c r="P70" s="93"/>
      <c r="Q70" s="93">
        <v>96.5</v>
      </c>
      <c r="R70" s="93">
        <v>72.400000000000006</v>
      </c>
      <c r="S70" s="93"/>
      <c r="T70" s="93">
        <v>97.1</v>
      </c>
      <c r="U70" s="93">
        <v>73.8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100</v>
      </c>
      <c r="F71" s="91">
        <v>100</v>
      </c>
      <c r="G71" s="117"/>
      <c r="H71" s="91" t="s">
        <v>69</v>
      </c>
      <c r="I71" s="91">
        <v>95.1</v>
      </c>
      <c r="J71" s="91"/>
      <c r="K71" s="91">
        <v>100</v>
      </c>
      <c r="L71" s="91">
        <v>92</v>
      </c>
      <c r="M71" s="91"/>
      <c r="N71" s="91">
        <v>100</v>
      </c>
      <c r="O71" s="91">
        <v>96.7</v>
      </c>
      <c r="P71" s="91"/>
      <c r="Q71" s="91">
        <v>100</v>
      </c>
      <c r="R71" s="91">
        <v>96.6</v>
      </c>
      <c r="S71" s="91"/>
      <c r="T71" s="91">
        <v>100</v>
      </c>
      <c r="U71" s="91">
        <v>98.4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97.6</v>
      </c>
      <c r="J73" s="60"/>
      <c r="K73" s="60">
        <v>100</v>
      </c>
      <c r="L73" s="60">
        <v>96</v>
      </c>
      <c r="M73" s="60"/>
      <c r="N73" s="60">
        <v>100</v>
      </c>
      <c r="O73" s="60">
        <v>100</v>
      </c>
      <c r="P73" s="60"/>
      <c r="Q73" s="60">
        <v>100</v>
      </c>
      <c r="R73" s="60">
        <v>98.3</v>
      </c>
      <c r="S73" s="60"/>
      <c r="T73" s="60">
        <v>100</v>
      </c>
      <c r="U73" s="60">
        <v>98.4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91.7</v>
      </c>
      <c r="G74" s="112"/>
      <c r="H74" s="63" t="s">
        <v>69</v>
      </c>
      <c r="I74" s="63">
        <v>92.7</v>
      </c>
      <c r="J74" s="63"/>
      <c r="K74" s="63">
        <v>100</v>
      </c>
      <c r="L74" s="63">
        <v>94</v>
      </c>
      <c r="M74" s="63"/>
      <c r="N74" s="63">
        <v>100</v>
      </c>
      <c r="O74" s="63">
        <v>96.7</v>
      </c>
      <c r="P74" s="63"/>
      <c r="Q74" s="63">
        <v>100</v>
      </c>
      <c r="R74" s="63">
        <v>94.8</v>
      </c>
      <c r="S74" s="63"/>
      <c r="T74" s="63">
        <v>100</v>
      </c>
      <c r="U74" s="63">
        <v>95.1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98.2</v>
      </c>
      <c r="F75" s="63">
        <v>66.7</v>
      </c>
      <c r="G75" s="112"/>
      <c r="H75" s="63" t="s">
        <v>69</v>
      </c>
      <c r="I75" s="63">
        <v>65.900000000000006</v>
      </c>
      <c r="J75" s="63"/>
      <c r="K75" s="63">
        <v>95</v>
      </c>
      <c r="L75" s="63">
        <v>74</v>
      </c>
      <c r="M75" s="63"/>
      <c r="N75" s="63">
        <v>96</v>
      </c>
      <c r="O75" s="63">
        <v>70</v>
      </c>
      <c r="P75" s="63"/>
      <c r="Q75" s="63">
        <v>96.5</v>
      </c>
      <c r="R75" s="63">
        <v>72.400000000000006</v>
      </c>
      <c r="S75" s="63"/>
      <c r="T75" s="63">
        <v>97.1</v>
      </c>
      <c r="U75" s="63">
        <v>73.8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98.2</v>
      </c>
      <c r="F76" s="62">
        <v>100</v>
      </c>
      <c r="G76" s="111"/>
      <c r="H76" s="62" t="s">
        <v>69</v>
      </c>
      <c r="I76" s="62">
        <v>95.1</v>
      </c>
      <c r="J76" s="62"/>
      <c r="K76" s="62">
        <v>100</v>
      </c>
      <c r="L76" s="62">
        <v>94</v>
      </c>
      <c r="M76" s="62"/>
      <c r="N76" s="62">
        <v>100</v>
      </c>
      <c r="O76" s="62">
        <v>96.7</v>
      </c>
      <c r="P76" s="62"/>
      <c r="Q76" s="62">
        <v>100</v>
      </c>
      <c r="R76" s="62">
        <v>96.6</v>
      </c>
      <c r="S76" s="62"/>
      <c r="T76" s="62">
        <v>100</v>
      </c>
      <c r="U76" s="62">
        <v>96.7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94.5</v>
      </c>
      <c r="F78" s="79">
        <v>100</v>
      </c>
      <c r="G78" s="118"/>
      <c r="H78" s="79" t="s">
        <v>69</v>
      </c>
      <c r="I78" s="79">
        <v>92.7</v>
      </c>
      <c r="J78" s="79"/>
      <c r="K78" s="79">
        <v>97.5</v>
      </c>
      <c r="L78" s="79">
        <v>90</v>
      </c>
      <c r="M78" s="79"/>
      <c r="N78" s="79">
        <v>96</v>
      </c>
      <c r="O78" s="79">
        <v>96.7</v>
      </c>
      <c r="P78" s="79"/>
      <c r="Q78" s="79">
        <v>96.5</v>
      </c>
      <c r="R78" s="79">
        <v>94.8</v>
      </c>
      <c r="S78" s="79"/>
      <c r="T78" s="79">
        <v>97.1</v>
      </c>
      <c r="U78" s="79">
        <v>95.1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98.2</v>
      </c>
      <c r="F80" s="60">
        <v>100</v>
      </c>
      <c r="G80" s="110"/>
      <c r="H80" s="60" t="s">
        <v>69</v>
      </c>
      <c r="I80" s="60">
        <v>100</v>
      </c>
      <c r="J80" s="60"/>
      <c r="K80" s="60">
        <v>97.5</v>
      </c>
      <c r="L80" s="60">
        <v>98</v>
      </c>
      <c r="M80" s="60"/>
      <c r="N80" s="60">
        <v>98</v>
      </c>
      <c r="O80" s="60">
        <v>100</v>
      </c>
      <c r="P80" s="60"/>
      <c r="Q80" s="60">
        <v>98.2</v>
      </c>
      <c r="R80" s="60">
        <v>100</v>
      </c>
      <c r="S80" s="60"/>
      <c r="T80" s="60">
        <v>97.1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98.2</v>
      </c>
      <c r="F81" s="63">
        <v>100</v>
      </c>
      <c r="G81" s="112"/>
      <c r="H81" s="63" t="s">
        <v>69</v>
      </c>
      <c r="I81" s="63">
        <v>100</v>
      </c>
      <c r="J81" s="63"/>
      <c r="K81" s="63">
        <v>97.5</v>
      </c>
      <c r="L81" s="63">
        <v>98</v>
      </c>
      <c r="M81" s="63"/>
      <c r="N81" s="63">
        <v>98</v>
      </c>
      <c r="O81" s="63">
        <v>100</v>
      </c>
      <c r="P81" s="63"/>
      <c r="Q81" s="63">
        <v>98.2</v>
      </c>
      <c r="R81" s="63">
        <v>100</v>
      </c>
      <c r="S81" s="63"/>
      <c r="T81" s="63">
        <v>97.1</v>
      </c>
      <c r="U81" s="63">
        <v>100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96.4</v>
      </c>
      <c r="F82" s="63">
        <v>58.3</v>
      </c>
      <c r="G82" s="112"/>
      <c r="H82" s="63" t="s">
        <v>69</v>
      </c>
      <c r="I82" s="63">
        <v>61</v>
      </c>
      <c r="J82" s="63"/>
      <c r="K82" s="63">
        <v>95</v>
      </c>
      <c r="L82" s="63">
        <v>66</v>
      </c>
      <c r="M82" s="63"/>
      <c r="N82" s="63">
        <v>96</v>
      </c>
      <c r="O82" s="63">
        <v>70</v>
      </c>
      <c r="P82" s="63"/>
      <c r="Q82" s="63">
        <v>96.5</v>
      </c>
      <c r="R82" s="63">
        <v>65.5</v>
      </c>
      <c r="S82" s="63"/>
      <c r="T82" s="63">
        <v>94.1</v>
      </c>
      <c r="U82" s="63">
        <v>67.2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96.4</v>
      </c>
      <c r="F83" s="63">
        <v>100</v>
      </c>
      <c r="G83" s="112"/>
      <c r="H83" s="63" t="s">
        <v>69</v>
      </c>
      <c r="I83" s="63">
        <v>92.7</v>
      </c>
      <c r="J83" s="63"/>
      <c r="K83" s="63">
        <v>97.5</v>
      </c>
      <c r="L83" s="63">
        <v>92</v>
      </c>
      <c r="M83" s="63"/>
      <c r="N83" s="63">
        <v>98</v>
      </c>
      <c r="O83" s="63">
        <v>93.3</v>
      </c>
      <c r="P83" s="63"/>
      <c r="Q83" s="63">
        <v>96.5</v>
      </c>
      <c r="R83" s="63">
        <v>93.1</v>
      </c>
      <c r="S83" s="63"/>
      <c r="T83" s="63">
        <v>97.1</v>
      </c>
      <c r="U83" s="63">
        <v>95.1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96.4</v>
      </c>
      <c r="F85" s="60">
        <v>95.8</v>
      </c>
      <c r="G85" s="110"/>
      <c r="H85" s="60" t="s">
        <v>69</v>
      </c>
      <c r="I85" s="60">
        <v>92.7</v>
      </c>
      <c r="J85" s="60"/>
      <c r="K85" s="60">
        <v>97.5</v>
      </c>
      <c r="L85" s="60">
        <v>92</v>
      </c>
      <c r="M85" s="60"/>
      <c r="N85" s="60">
        <v>96</v>
      </c>
      <c r="O85" s="60">
        <v>96.7</v>
      </c>
      <c r="P85" s="60"/>
      <c r="Q85" s="60">
        <v>96.5</v>
      </c>
      <c r="R85" s="60">
        <v>94.8</v>
      </c>
      <c r="S85" s="60"/>
      <c r="T85" s="60">
        <v>94.1</v>
      </c>
      <c r="U85" s="60">
        <v>95.1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96.4</v>
      </c>
      <c r="F86" s="63">
        <v>95.8</v>
      </c>
      <c r="G86" s="112"/>
      <c r="H86" s="63" t="s">
        <v>69</v>
      </c>
      <c r="I86" s="63">
        <v>92.7</v>
      </c>
      <c r="J86" s="63"/>
      <c r="K86" s="63">
        <v>97.5</v>
      </c>
      <c r="L86" s="63">
        <v>92</v>
      </c>
      <c r="M86" s="63"/>
      <c r="N86" s="63">
        <v>96</v>
      </c>
      <c r="O86" s="63">
        <v>96.7</v>
      </c>
      <c r="P86" s="63"/>
      <c r="Q86" s="63">
        <v>96.5</v>
      </c>
      <c r="R86" s="63">
        <v>94.8</v>
      </c>
      <c r="S86" s="63"/>
      <c r="T86" s="63">
        <v>94.1</v>
      </c>
      <c r="U86" s="63">
        <v>95.1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94.5</v>
      </c>
      <c r="F87" s="63">
        <v>50</v>
      </c>
      <c r="G87" s="112"/>
      <c r="H87" s="63" t="s">
        <v>69</v>
      </c>
      <c r="I87" s="63">
        <v>53.7</v>
      </c>
      <c r="J87" s="63"/>
      <c r="K87" s="63">
        <v>92.5</v>
      </c>
      <c r="L87" s="63">
        <v>62</v>
      </c>
      <c r="M87" s="63"/>
      <c r="N87" s="63">
        <v>94</v>
      </c>
      <c r="O87" s="63">
        <v>63.3</v>
      </c>
      <c r="P87" s="63"/>
      <c r="Q87" s="63">
        <v>93</v>
      </c>
      <c r="R87" s="63">
        <v>60.3</v>
      </c>
      <c r="S87" s="63"/>
      <c r="T87" s="63">
        <v>91.2</v>
      </c>
      <c r="U87" s="63">
        <v>62.3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96.4</v>
      </c>
      <c r="F88" s="63">
        <v>87.5</v>
      </c>
      <c r="G88" s="112"/>
      <c r="H88" s="63" t="s">
        <v>69</v>
      </c>
      <c r="I88" s="63">
        <v>85.4</v>
      </c>
      <c r="J88" s="63"/>
      <c r="K88" s="63">
        <v>97.5</v>
      </c>
      <c r="L88" s="63">
        <v>86</v>
      </c>
      <c r="M88" s="63"/>
      <c r="N88" s="63">
        <v>96</v>
      </c>
      <c r="O88" s="63">
        <v>90</v>
      </c>
      <c r="P88" s="63"/>
      <c r="Q88" s="63">
        <v>96.5</v>
      </c>
      <c r="R88" s="63">
        <v>89.7</v>
      </c>
      <c r="S88" s="63"/>
      <c r="T88" s="63">
        <v>94.1</v>
      </c>
      <c r="U88" s="63">
        <v>90.2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96.4</v>
      </c>
      <c r="F90" s="60">
        <v>100</v>
      </c>
      <c r="G90" s="110"/>
      <c r="H90" s="60" t="s">
        <v>69</v>
      </c>
      <c r="I90" s="60">
        <v>95.1</v>
      </c>
      <c r="J90" s="60"/>
      <c r="K90" s="60">
        <v>97.5</v>
      </c>
      <c r="L90" s="60">
        <v>94</v>
      </c>
      <c r="M90" s="60"/>
      <c r="N90" s="60">
        <v>94</v>
      </c>
      <c r="O90" s="60">
        <v>100</v>
      </c>
      <c r="P90" s="60"/>
      <c r="Q90" s="60">
        <v>96.5</v>
      </c>
      <c r="R90" s="60">
        <v>94.8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96.4</v>
      </c>
      <c r="F91" s="63">
        <v>100</v>
      </c>
      <c r="G91" s="112"/>
      <c r="H91" s="63" t="s">
        <v>69</v>
      </c>
      <c r="I91" s="63">
        <v>95.1</v>
      </c>
      <c r="J91" s="63"/>
      <c r="K91" s="63">
        <v>97.5</v>
      </c>
      <c r="L91" s="63">
        <v>94</v>
      </c>
      <c r="M91" s="63"/>
      <c r="N91" s="63">
        <v>94</v>
      </c>
      <c r="O91" s="63">
        <v>100</v>
      </c>
      <c r="P91" s="63"/>
      <c r="Q91" s="63">
        <v>96.5</v>
      </c>
      <c r="R91" s="63">
        <v>94.8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94.5</v>
      </c>
      <c r="F92" s="63">
        <v>54.2</v>
      </c>
      <c r="G92" s="112"/>
      <c r="H92" s="63" t="s">
        <v>69</v>
      </c>
      <c r="I92" s="63">
        <v>56.1</v>
      </c>
      <c r="J92" s="63"/>
      <c r="K92" s="63">
        <v>92.5</v>
      </c>
      <c r="L92" s="63">
        <v>64</v>
      </c>
      <c r="M92" s="63"/>
      <c r="N92" s="63">
        <v>92</v>
      </c>
      <c r="O92" s="63">
        <v>66.7</v>
      </c>
      <c r="P92" s="63"/>
      <c r="Q92" s="63">
        <v>93</v>
      </c>
      <c r="R92" s="63">
        <v>63.8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96.4</v>
      </c>
      <c r="F93" s="63">
        <v>95.8</v>
      </c>
      <c r="G93" s="112"/>
      <c r="H93" s="63" t="s">
        <v>69</v>
      </c>
      <c r="I93" s="63">
        <v>92.7</v>
      </c>
      <c r="J93" s="63"/>
      <c r="K93" s="63">
        <v>97.5</v>
      </c>
      <c r="L93" s="63">
        <v>92</v>
      </c>
      <c r="M93" s="63"/>
      <c r="N93" s="63">
        <v>94</v>
      </c>
      <c r="O93" s="63">
        <v>96.7</v>
      </c>
      <c r="P93" s="63"/>
      <c r="Q93" s="63">
        <v>96.5</v>
      </c>
      <c r="R93" s="63">
        <v>93.1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96.4</v>
      </c>
      <c r="F95" s="61">
        <v>95.8</v>
      </c>
      <c r="G95" s="113"/>
      <c r="H95" s="61" t="s">
        <v>69</v>
      </c>
      <c r="I95" s="61">
        <v>92.7</v>
      </c>
      <c r="J95" s="61"/>
      <c r="K95" s="61">
        <v>95</v>
      </c>
      <c r="L95" s="61">
        <v>94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96.5</v>
      </c>
      <c r="R96" s="61">
        <v>93.1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94.1</v>
      </c>
      <c r="U98" s="88">
        <v>96.7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94.1</v>
      </c>
      <c r="U99" s="93">
        <v>96.7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94.1</v>
      </c>
      <c r="U100" s="93">
        <v>65.599999999999994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94.1</v>
      </c>
      <c r="U101" s="91">
        <v>95.1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94.1</v>
      </c>
      <c r="U103" s="88">
        <v>93.4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94.1</v>
      </c>
      <c r="U104" s="93">
        <v>93.4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91.2</v>
      </c>
      <c r="U105" s="93">
        <v>60.7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91.2</v>
      </c>
      <c r="U106" s="97">
        <v>86.9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73" priority="1" operator="equal">
      <formula>100</formula>
    </cfRule>
    <cfRule type="cellIs" dxfId="7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1552-F567-4884-A553-6F63593FCEB9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193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51</v>
      </c>
      <c r="F8" s="85">
        <v>16</v>
      </c>
      <c r="G8" s="121"/>
      <c r="H8" s="85">
        <v>0</v>
      </c>
      <c r="I8" s="85">
        <v>14</v>
      </c>
      <c r="J8" s="85"/>
      <c r="K8" s="85">
        <v>45</v>
      </c>
      <c r="L8" s="85">
        <v>24</v>
      </c>
      <c r="M8" s="85"/>
      <c r="N8" s="85">
        <v>50</v>
      </c>
      <c r="O8" s="85">
        <v>16</v>
      </c>
      <c r="P8" s="85"/>
      <c r="Q8" s="85">
        <v>48</v>
      </c>
      <c r="R8" s="85">
        <v>43</v>
      </c>
      <c r="S8" s="85"/>
      <c r="T8" s="85">
        <v>45</v>
      </c>
      <c r="U8" s="85">
        <v>48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94.444444444444443</v>
      </c>
      <c r="F9" s="107">
        <v>29.629629629629626</v>
      </c>
      <c r="G9" s="108"/>
      <c r="H9" s="107">
        <v>0</v>
      </c>
      <c r="I9" s="107">
        <v>25.925925925925924</v>
      </c>
      <c r="J9" s="107"/>
      <c r="K9" s="107">
        <v>83.333333333333343</v>
      </c>
      <c r="L9" s="107">
        <v>44.444444444444443</v>
      </c>
      <c r="M9" s="107"/>
      <c r="N9" s="107">
        <v>92.592592592592595</v>
      </c>
      <c r="O9" s="107">
        <v>29.629629629629626</v>
      </c>
      <c r="P9" s="107"/>
      <c r="Q9" s="107">
        <v>88.888888888888886</v>
      </c>
      <c r="R9" s="107">
        <v>79.629629629629633</v>
      </c>
      <c r="S9" s="107"/>
      <c r="T9" s="107">
        <v>83.333333333333343</v>
      </c>
      <c r="U9" s="107">
        <v>88.888888888888886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88.8</v>
      </c>
      <c r="F10" s="80">
        <v>80.8</v>
      </c>
      <c r="G10" s="119"/>
      <c r="H10" s="80" t="s">
        <v>69</v>
      </c>
      <c r="I10" s="80">
        <v>84.6</v>
      </c>
      <c r="J10" s="120"/>
      <c r="K10" s="80">
        <v>86.8</v>
      </c>
      <c r="L10" s="80">
        <v>81.599999999999994</v>
      </c>
      <c r="M10" s="120"/>
      <c r="N10" s="59">
        <v>88.7</v>
      </c>
      <c r="O10" s="59">
        <v>82.4</v>
      </c>
      <c r="P10" s="120"/>
      <c r="Q10" s="59">
        <v>89.2</v>
      </c>
      <c r="R10" s="59">
        <v>82.5</v>
      </c>
      <c r="S10" s="120"/>
      <c r="T10" s="59">
        <v>89.4</v>
      </c>
      <c r="U10" s="59">
        <v>82.3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52</v>
      </c>
      <c r="F18" s="85">
        <v>16</v>
      </c>
      <c r="G18" s="121"/>
      <c r="H18" s="85">
        <v>0</v>
      </c>
      <c r="I18" s="85">
        <v>17</v>
      </c>
      <c r="J18" s="85"/>
      <c r="K18" s="85">
        <v>45</v>
      </c>
      <c r="L18" s="85">
        <v>24</v>
      </c>
      <c r="M18" s="85"/>
      <c r="N18" s="85">
        <v>50</v>
      </c>
      <c r="O18" s="85">
        <v>17</v>
      </c>
      <c r="P18" s="85"/>
      <c r="Q18" s="85">
        <v>49</v>
      </c>
      <c r="R18" s="85">
        <v>47</v>
      </c>
      <c r="S18" s="85"/>
      <c r="T18" s="85">
        <v>48</v>
      </c>
      <c r="U18" s="85">
        <v>51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96.296296296296291</v>
      </c>
      <c r="F19" s="107">
        <v>29.629629629629626</v>
      </c>
      <c r="G19" s="107"/>
      <c r="H19" s="107">
        <v>0</v>
      </c>
      <c r="I19" s="107">
        <v>31.481481481481481</v>
      </c>
      <c r="J19" s="107"/>
      <c r="K19" s="107">
        <v>83.333333333333343</v>
      </c>
      <c r="L19" s="107">
        <v>44.444444444444443</v>
      </c>
      <c r="M19" s="107"/>
      <c r="N19" s="107">
        <v>92.592592592592595</v>
      </c>
      <c r="O19" s="107">
        <v>31.481481481481481</v>
      </c>
      <c r="P19" s="107"/>
      <c r="Q19" s="107">
        <v>90.740740740740748</v>
      </c>
      <c r="R19" s="107">
        <v>87.037037037037038</v>
      </c>
      <c r="S19" s="107"/>
      <c r="T19" s="107">
        <v>88.888888888888886</v>
      </c>
      <c r="U19" s="107">
        <v>94.444444444444443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97.9</v>
      </c>
      <c r="S21" s="60"/>
      <c r="T21" s="60">
        <v>100</v>
      </c>
      <c r="U21" s="60">
        <v>98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23.1</v>
      </c>
      <c r="F22" s="60">
        <v>18.8</v>
      </c>
      <c r="G22" s="111"/>
      <c r="H22" s="61" t="s">
        <v>69</v>
      </c>
      <c r="I22" s="61">
        <v>17.600000000000001</v>
      </c>
      <c r="J22" s="62"/>
      <c r="K22" s="61">
        <v>24.4</v>
      </c>
      <c r="L22" s="61">
        <v>20.8</v>
      </c>
      <c r="M22" s="62"/>
      <c r="N22" s="61">
        <v>24</v>
      </c>
      <c r="O22" s="61">
        <v>41.2</v>
      </c>
      <c r="P22" s="62"/>
      <c r="Q22" s="61">
        <v>26.5</v>
      </c>
      <c r="R22" s="61">
        <v>36.200000000000003</v>
      </c>
      <c r="S22" s="62"/>
      <c r="T22" s="61">
        <v>27.1</v>
      </c>
      <c r="U22" s="61">
        <v>33.299999999999997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1.9</v>
      </c>
      <c r="F23" s="60">
        <v>0</v>
      </c>
      <c r="G23" s="112"/>
      <c r="H23" s="63" t="s">
        <v>69</v>
      </c>
      <c r="I23" s="63">
        <v>0</v>
      </c>
      <c r="J23" s="63"/>
      <c r="K23" s="63">
        <v>6.7</v>
      </c>
      <c r="L23" s="63">
        <v>0</v>
      </c>
      <c r="M23" s="63"/>
      <c r="N23" s="63">
        <v>4</v>
      </c>
      <c r="O23" s="63">
        <v>0</v>
      </c>
      <c r="P23" s="63"/>
      <c r="Q23" s="63">
        <v>4.0999999999999996</v>
      </c>
      <c r="R23" s="63">
        <v>4.3</v>
      </c>
      <c r="S23" s="63"/>
      <c r="T23" s="63">
        <v>4.2</v>
      </c>
      <c r="U23" s="63">
        <v>2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70.599999999999994</v>
      </c>
      <c r="J27" s="91"/>
      <c r="K27" s="91">
        <v>100</v>
      </c>
      <c r="L27" s="62">
        <v>91.7</v>
      </c>
      <c r="M27" s="62"/>
      <c r="N27" s="62">
        <v>100</v>
      </c>
      <c r="O27" s="62">
        <v>100</v>
      </c>
      <c r="P27" s="62"/>
      <c r="Q27" s="62">
        <v>100</v>
      </c>
      <c r="R27" s="62">
        <v>97.9</v>
      </c>
      <c r="S27" s="62"/>
      <c r="T27" s="62">
        <v>97.9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94.2</v>
      </c>
      <c r="F29" s="60">
        <v>87.5</v>
      </c>
      <c r="G29" s="110"/>
      <c r="H29" s="60" t="s">
        <v>69</v>
      </c>
      <c r="I29" s="60">
        <v>88.2</v>
      </c>
      <c r="J29" s="60"/>
      <c r="K29" s="60">
        <v>88.9</v>
      </c>
      <c r="L29" s="60">
        <v>91.7</v>
      </c>
      <c r="M29" s="60"/>
      <c r="N29" s="60">
        <v>90</v>
      </c>
      <c r="O29" s="60">
        <v>88.2</v>
      </c>
      <c r="P29" s="60"/>
      <c r="Q29" s="60">
        <v>93.9</v>
      </c>
      <c r="R29" s="60">
        <v>87.2</v>
      </c>
      <c r="S29" s="60"/>
      <c r="T29" s="60">
        <v>93.8</v>
      </c>
      <c r="U29" s="60">
        <v>86.3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84.6</v>
      </c>
      <c r="F30" s="63">
        <v>75</v>
      </c>
      <c r="G30" s="112"/>
      <c r="H30" s="63" t="s">
        <v>69</v>
      </c>
      <c r="I30" s="63">
        <v>94.1</v>
      </c>
      <c r="J30" s="63"/>
      <c r="K30" s="63">
        <v>82.2</v>
      </c>
      <c r="L30" s="63">
        <v>91.7</v>
      </c>
      <c r="M30" s="63"/>
      <c r="N30" s="63">
        <v>84</v>
      </c>
      <c r="O30" s="63">
        <v>94.1</v>
      </c>
      <c r="P30" s="63"/>
      <c r="Q30" s="63">
        <v>81.599999999999994</v>
      </c>
      <c r="R30" s="63">
        <v>74.5</v>
      </c>
      <c r="S30" s="63"/>
      <c r="T30" s="63">
        <v>79.2</v>
      </c>
      <c r="U30" s="63">
        <v>74.5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80.8</v>
      </c>
      <c r="F31" s="62">
        <v>50</v>
      </c>
      <c r="G31" s="111"/>
      <c r="H31" s="62" t="s">
        <v>69</v>
      </c>
      <c r="I31" s="62">
        <v>88.2</v>
      </c>
      <c r="J31" s="62"/>
      <c r="K31" s="62">
        <v>80</v>
      </c>
      <c r="L31" s="62">
        <v>75</v>
      </c>
      <c r="M31" s="62"/>
      <c r="N31" s="62">
        <v>78</v>
      </c>
      <c r="O31" s="62">
        <v>76.5</v>
      </c>
      <c r="P31" s="62"/>
      <c r="Q31" s="62">
        <v>75.5</v>
      </c>
      <c r="R31" s="62">
        <v>70.2</v>
      </c>
      <c r="S31" s="62"/>
      <c r="T31" s="62">
        <v>72.900000000000006</v>
      </c>
      <c r="U31" s="62">
        <v>70.599999999999994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98.1</v>
      </c>
      <c r="F33" s="60">
        <v>93.8</v>
      </c>
      <c r="G33" s="110"/>
      <c r="H33" s="60" t="s">
        <v>69</v>
      </c>
      <c r="I33" s="60">
        <v>94.1</v>
      </c>
      <c r="J33" s="60"/>
      <c r="K33" s="60">
        <v>97.8</v>
      </c>
      <c r="L33" s="60">
        <v>91.7</v>
      </c>
      <c r="M33" s="60"/>
      <c r="N33" s="60">
        <v>98</v>
      </c>
      <c r="O33" s="60">
        <v>88.2</v>
      </c>
      <c r="P33" s="60"/>
      <c r="Q33" s="60">
        <v>95.9</v>
      </c>
      <c r="R33" s="60">
        <v>93.6</v>
      </c>
      <c r="S33" s="60"/>
      <c r="T33" s="60">
        <v>95.8</v>
      </c>
      <c r="U33" s="60">
        <v>96.1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94.2</v>
      </c>
      <c r="F34" s="63">
        <v>93.8</v>
      </c>
      <c r="G34" s="112"/>
      <c r="H34" s="63" t="s">
        <v>69</v>
      </c>
      <c r="I34" s="63">
        <v>100</v>
      </c>
      <c r="J34" s="63"/>
      <c r="K34" s="63">
        <v>91.1</v>
      </c>
      <c r="L34" s="63">
        <v>95.8</v>
      </c>
      <c r="M34" s="63"/>
      <c r="N34" s="63">
        <v>90</v>
      </c>
      <c r="O34" s="63">
        <v>94.1</v>
      </c>
      <c r="P34" s="63"/>
      <c r="Q34" s="63">
        <v>91.8</v>
      </c>
      <c r="R34" s="63">
        <v>91.5</v>
      </c>
      <c r="S34" s="63"/>
      <c r="T34" s="63">
        <v>91.7</v>
      </c>
      <c r="U34" s="63">
        <v>92.2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76.900000000000006</v>
      </c>
      <c r="F35" s="63">
        <v>62.5</v>
      </c>
      <c r="G35" s="112"/>
      <c r="H35" s="63" t="s">
        <v>69</v>
      </c>
      <c r="I35" s="63">
        <v>82.4</v>
      </c>
      <c r="J35" s="63"/>
      <c r="K35" s="63">
        <v>64.400000000000006</v>
      </c>
      <c r="L35" s="63">
        <v>58.3</v>
      </c>
      <c r="M35" s="63"/>
      <c r="N35" s="63">
        <v>72</v>
      </c>
      <c r="O35" s="63">
        <v>76.5</v>
      </c>
      <c r="P35" s="63"/>
      <c r="Q35" s="63">
        <v>85.7</v>
      </c>
      <c r="R35" s="63">
        <v>61.7</v>
      </c>
      <c r="S35" s="63"/>
      <c r="T35" s="63">
        <v>85.4</v>
      </c>
      <c r="U35" s="63">
        <v>62.7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98.1</v>
      </c>
      <c r="F36" s="63">
        <v>87.5</v>
      </c>
      <c r="G36" s="114"/>
      <c r="H36" s="91" t="s">
        <v>69</v>
      </c>
      <c r="I36" s="91">
        <v>58.8</v>
      </c>
      <c r="J36" s="93"/>
      <c r="K36" s="93">
        <v>100</v>
      </c>
      <c r="L36" s="63">
        <v>83.3</v>
      </c>
      <c r="M36" s="63"/>
      <c r="N36" s="63">
        <v>100</v>
      </c>
      <c r="O36" s="63">
        <v>94.1</v>
      </c>
      <c r="P36" s="63"/>
      <c r="Q36" s="63">
        <v>98</v>
      </c>
      <c r="R36" s="63">
        <v>95.7</v>
      </c>
      <c r="S36" s="63"/>
      <c r="T36" s="63">
        <v>97.9</v>
      </c>
      <c r="U36" s="63">
        <v>98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90.4</v>
      </c>
      <c r="F37" s="62">
        <v>93.8</v>
      </c>
      <c r="G37" s="111"/>
      <c r="H37" s="62" t="s">
        <v>69</v>
      </c>
      <c r="I37" s="62">
        <v>100</v>
      </c>
      <c r="J37" s="62"/>
      <c r="K37" s="62">
        <v>84.4</v>
      </c>
      <c r="L37" s="62">
        <v>91.7</v>
      </c>
      <c r="M37" s="62"/>
      <c r="N37" s="62">
        <v>88</v>
      </c>
      <c r="O37" s="62">
        <v>88.2</v>
      </c>
      <c r="P37" s="62"/>
      <c r="Q37" s="62">
        <v>89.8</v>
      </c>
      <c r="R37" s="62">
        <v>85.1</v>
      </c>
      <c r="S37" s="62"/>
      <c r="T37" s="62">
        <v>89.6</v>
      </c>
      <c r="U37" s="62">
        <v>88.2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88.5</v>
      </c>
      <c r="F38" s="62">
        <v>87.5</v>
      </c>
      <c r="G38" s="111"/>
      <c r="H38" s="62" t="s">
        <v>69</v>
      </c>
      <c r="I38" s="62">
        <v>88.2</v>
      </c>
      <c r="J38" s="62"/>
      <c r="K38" s="62">
        <v>84.4</v>
      </c>
      <c r="L38" s="62">
        <v>87.5</v>
      </c>
      <c r="M38" s="62"/>
      <c r="N38" s="62">
        <v>84</v>
      </c>
      <c r="O38" s="62">
        <v>76.5</v>
      </c>
      <c r="P38" s="62"/>
      <c r="Q38" s="62">
        <v>79.599999999999994</v>
      </c>
      <c r="R38" s="62">
        <v>78.7</v>
      </c>
      <c r="S38" s="62"/>
      <c r="T38" s="62">
        <v>79.2</v>
      </c>
      <c r="U38" s="62">
        <v>80.400000000000006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98.1</v>
      </c>
      <c r="F41" s="63">
        <v>100</v>
      </c>
      <c r="G41" s="112"/>
      <c r="H41" s="63" t="s">
        <v>69</v>
      </c>
      <c r="I41" s="63">
        <v>100</v>
      </c>
      <c r="J41" s="63"/>
      <c r="K41" s="62">
        <v>97.8</v>
      </c>
      <c r="L41" s="62">
        <v>100</v>
      </c>
      <c r="M41" s="63"/>
      <c r="N41" s="63">
        <v>98</v>
      </c>
      <c r="O41" s="63">
        <v>100</v>
      </c>
      <c r="P41" s="63"/>
      <c r="Q41" s="63">
        <v>98</v>
      </c>
      <c r="R41" s="63">
        <v>97.9</v>
      </c>
      <c r="S41" s="63"/>
      <c r="T41" s="63">
        <v>97.9</v>
      </c>
      <c r="U41" s="63">
        <v>98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96.2</v>
      </c>
      <c r="F43" s="62">
        <v>87.5</v>
      </c>
      <c r="G43" s="111"/>
      <c r="H43" s="62" t="s">
        <v>69</v>
      </c>
      <c r="I43" s="62">
        <v>100</v>
      </c>
      <c r="J43" s="62"/>
      <c r="K43" s="62">
        <v>95.6</v>
      </c>
      <c r="L43" s="62">
        <v>95.8</v>
      </c>
      <c r="M43" s="62"/>
      <c r="N43" s="62">
        <v>96</v>
      </c>
      <c r="O43" s="62">
        <v>100</v>
      </c>
      <c r="P43" s="62"/>
      <c r="Q43" s="62">
        <v>95.9</v>
      </c>
      <c r="R43" s="62">
        <v>93.6</v>
      </c>
      <c r="S43" s="62"/>
      <c r="T43" s="62">
        <v>95.8</v>
      </c>
      <c r="U43" s="62">
        <v>94.1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96.2</v>
      </c>
      <c r="F44" s="62">
        <v>81.3</v>
      </c>
      <c r="G44" s="111"/>
      <c r="H44" s="62" t="s">
        <v>69</v>
      </c>
      <c r="I44" s="62">
        <v>100</v>
      </c>
      <c r="J44" s="62"/>
      <c r="K44" s="62">
        <v>95.6</v>
      </c>
      <c r="L44" s="62">
        <v>91.7</v>
      </c>
      <c r="M44" s="62"/>
      <c r="N44" s="62">
        <v>96</v>
      </c>
      <c r="O44" s="62">
        <v>94.1</v>
      </c>
      <c r="P44" s="62"/>
      <c r="Q44" s="62">
        <v>95.9</v>
      </c>
      <c r="R44" s="62">
        <v>93.6</v>
      </c>
      <c r="S44" s="62"/>
      <c r="T44" s="62">
        <v>95.8</v>
      </c>
      <c r="U44" s="62">
        <v>94.1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94.2</v>
      </c>
      <c r="F46" s="60">
        <v>75</v>
      </c>
      <c r="G46" s="110"/>
      <c r="H46" s="60" t="s">
        <v>69</v>
      </c>
      <c r="I46" s="60">
        <v>100</v>
      </c>
      <c r="J46" s="60"/>
      <c r="K46" s="60">
        <v>82.2</v>
      </c>
      <c r="L46" s="60">
        <v>91.7</v>
      </c>
      <c r="M46" s="60"/>
      <c r="N46" s="60">
        <v>94</v>
      </c>
      <c r="O46" s="60">
        <v>76.5</v>
      </c>
      <c r="P46" s="60"/>
      <c r="Q46" s="60">
        <v>91.8</v>
      </c>
      <c r="R46" s="60">
        <v>74.5</v>
      </c>
      <c r="S46" s="60"/>
      <c r="T46" s="60">
        <v>91.7</v>
      </c>
      <c r="U46" s="60">
        <v>74.5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86.5</v>
      </c>
      <c r="F47" s="60">
        <v>56.3</v>
      </c>
      <c r="G47" s="110"/>
      <c r="H47" s="60" t="s">
        <v>69</v>
      </c>
      <c r="I47" s="60">
        <v>94.1</v>
      </c>
      <c r="J47" s="60"/>
      <c r="K47" s="60">
        <v>68.900000000000006</v>
      </c>
      <c r="L47" s="60">
        <v>75</v>
      </c>
      <c r="M47" s="60"/>
      <c r="N47" s="60">
        <v>86</v>
      </c>
      <c r="O47" s="60">
        <v>47.1</v>
      </c>
      <c r="P47" s="60"/>
      <c r="Q47" s="60">
        <v>81.599999999999994</v>
      </c>
      <c r="R47" s="60">
        <v>55.3</v>
      </c>
      <c r="S47" s="60"/>
      <c r="T47" s="60">
        <v>83.3</v>
      </c>
      <c r="U47" s="60">
        <v>52.9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67.3</v>
      </c>
      <c r="F48" s="60">
        <v>18.8</v>
      </c>
      <c r="G48" s="110"/>
      <c r="H48" s="60" t="s">
        <v>69</v>
      </c>
      <c r="I48" s="60">
        <v>52.9</v>
      </c>
      <c r="J48" s="60"/>
      <c r="K48" s="60">
        <v>55.6</v>
      </c>
      <c r="L48" s="60">
        <v>29.2</v>
      </c>
      <c r="M48" s="60"/>
      <c r="N48" s="60">
        <v>68</v>
      </c>
      <c r="O48" s="60">
        <v>17.600000000000001</v>
      </c>
      <c r="P48" s="60"/>
      <c r="Q48" s="60">
        <v>63.3</v>
      </c>
      <c r="R48" s="60">
        <v>36.200000000000003</v>
      </c>
      <c r="S48" s="60"/>
      <c r="T48" s="60">
        <v>64.599999999999994</v>
      </c>
      <c r="U48" s="60">
        <v>39.200000000000003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65.400000000000006</v>
      </c>
      <c r="F49" s="60">
        <v>62.5</v>
      </c>
      <c r="G49" s="110"/>
      <c r="H49" s="60" t="s">
        <v>69</v>
      </c>
      <c r="I49" s="60">
        <v>64.7</v>
      </c>
      <c r="J49" s="60"/>
      <c r="K49" s="60">
        <v>57.8</v>
      </c>
      <c r="L49" s="60">
        <v>54.2</v>
      </c>
      <c r="M49" s="60"/>
      <c r="N49" s="60">
        <v>64</v>
      </c>
      <c r="O49" s="60">
        <v>58.8</v>
      </c>
      <c r="P49" s="60"/>
      <c r="Q49" s="60">
        <v>71.400000000000006</v>
      </c>
      <c r="R49" s="60">
        <v>34</v>
      </c>
      <c r="S49" s="60"/>
      <c r="T49" s="60">
        <v>66.7</v>
      </c>
      <c r="U49" s="60">
        <v>33.299999999999997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61.5</v>
      </c>
      <c r="F50" s="60">
        <v>31.3</v>
      </c>
      <c r="G50" s="110"/>
      <c r="H50" s="60" t="s">
        <v>69</v>
      </c>
      <c r="I50" s="60">
        <v>35.299999999999997</v>
      </c>
      <c r="J50" s="60"/>
      <c r="K50" s="60">
        <v>55.6</v>
      </c>
      <c r="L50" s="60">
        <v>33.299999999999997</v>
      </c>
      <c r="M50" s="60"/>
      <c r="N50" s="60">
        <v>62</v>
      </c>
      <c r="O50" s="60">
        <v>29.4</v>
      </c>
      <c r="P50" s="60"/>
      <c r="Q50" s="60">
        <v>65.3</v>
      </c>
      <c r="R50" s="60">
        <v>23.4</v>
      </c>
      <c r="S50" s="60"/>
      <c r="T50" s="60">
        <v>64.599999999999994</v>
      </c>
      <c r="U50" s="60">
        <v>25.5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46.2</v>
      </c>
      <c r="F51" s="60">
        <v>56.3</v>
      </c>
      <c r="G51" s="110"/>
      <c r="H51" s="60" t="s">
        <v>69</v>
      </c>
      <c r="I51" s="60">
        <v>52.9</v>
      </c>
      <c r="J51" s="60"/>
      <c r="K51" s="60">
        <v>35.6</v>
      </c>
      <c r="L51" s="60">
        <v>45.8</v>
      </c>
      <c r="M51" s="60"/>
      <c r="N51" s="60">
        <v>48</v>
      </c>
      <c r="O51" s="60">
        <v>47.1</v>
      </c>
      <c r="P51" s="60"/>
      <c r="Q51" s="60">
        <v>55.1</v>
      </c>
      <c r="R51" s="60">
        <v>27.7</v>
      </c>
      <c r="S51" s="60"/>
      <c r="T51" s="60">
        <v>50</v>
      </c>
      <c r="U51" s="60">
        <v>25.5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32.700000000000003</v>
      </c>
      <c r="F52" s="63">
        <v>25</v>
      </c>
      <c r="G52" s="112"/>
      <c r="H52" s="63" t="s">
        <v>69</v>
      </c>
      <c r="I52" s="63">
        <v>17.600000000000001</v>
      </c>
      <c r="J52" s="63"/>
      <c r="K52" s="63">
        <v>24.4</v>
      </c>
      <c r="L52" s="63">
        <v>16.7</v>
      </c>
      <c r="M52" s="63"/>
      <c r="N52" s="63">
        <v>34</v>
      </c>
      <c r="O52" s="63">
        <v>11.8</v>
      </c>
      <c r="P52" s="63"/>
      <c r="Q52" s="63">
        <v>36.700000000000003</v>
      </c>
      <c r="R52" s="63">
        <v>12.8</v>
      </c>
      <c r="S52" s="63"/>
      <c r="T52" s="63">
        <v>37.5</v>
      </c>
      <c r="U52" s="63">
        <v>9.8000000000000007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51</v>
      </c>
      <c r="F60" s="85">
        <v>16</v>
      </c>
      <c r="G60" s="121"/>
      <c r="H60" s="85">
        <v>0</v>
      </c>
      <c r="I60" s="85">
        <v>14</v>
      </c>
      <c r="J60" s="85"/>
      <c r="K60" s="85">
        <v>45</v>
      </c>
      <c r="L60" s="85">
        <v>24</v>
      </c>
      <c r="M60" s="85"/>
      <c r="N60" s="85">
        <v>50</v>
      </c>
      <c r="O60" s="85">
        <v>16</v>
      </c>
      <c r="P60" s="85"/>
      <c r="Q60" s="85">
        <v>48</v>
      </c>
      <c r="R60" s="85">
        <v>43</v>
      </c>
      <c r="S60" s="85"/>
      <c r="T60" s="85">
        <v>46</v>
      </c>
      <c r="U60" s="85">
        <v>48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94.444444444444443</v>
      </c>
      <c r="F61" s="107">
        <v>29.629629629629626</v>
      </c>
      <c r="G61" s="107"/>
      <c r="H61" s="107">
        <v>0</v>
      </c>
      <c r="I61" s="107">
        <v>25.925925925925924</v>
      </c>
      <c r="J61" s="107"/>
      <c r="K61" s="107">
        <v>83.333333333333343</v>
      </c>
      <c r="L61" s="107">
        <v>44.444444444444443</v>
      </c>
      <c r="M61" s="107"/>
      <c r="N61" s="107">
        <v>92.592592592592595</v>
      </c>
      <c r="O61" s="107">
        <v>29.629629629629626</v>
      </c>
      <c r="P61" s="107"/>
      <c r="Q61" s="107">
        <v>88.888888888888886</v>
      </c>
      <c r="R61" s="107">
        <v>79.629629629629633</v>
      </c>
      <c r="S61" s="107"/>
      <c r="T61" s="107">
        <v>85.18518518518519</v>
      </c>
      <c r="U61" s="107">
        <v>88.888888888888886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94.1</v>
      </c>
      <c r="F64" s="63">
        <v>93.8</v>
      </c>
      <c r="G64" s="112"/>
      <c r="H64" s="63" t="s">
        <v>69</v>
      </c>
      <c r="I64" s="63">
        <v>100</v>
      </c>
      <c r="J64" s="63"/>
      <c r="K64" s="63">
        <v>95.6</v>
      </c>
      <c r="L64" s="63">
        <v>95.8</v>
      </c>
      <c r="M64" s="63"/>
      <c r="N64" s="63">
        <v>96</v>
      </c>
      <c r="O64" s="63">
        <v>93.8</v>
      </c>
      <c r="P64" s="63"/>
      <c r="Q64" s="63">
        <v>97.9</v>
      </c>
      <c r="R64" s="63">
        <v>97.7</v>
      </c>
      <c r="S64" s="63"/>
      <c r="T64" s="63">
        <v>97.8</v>
      </c>
      <c r="U64" s="63">
        <v>95.8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98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95.8</v>
      </c>
      <c r="M65" s="63"/>
      <c r="N65" s="63">
        <v>100</v>
      </c>
      <c r="O65" s="63">
        <v>81.3</v>
      </c>
      <c r="P65" s="63"/>
      <c r="Q65" s="63">
        <v>100</v>
      </c>
      <c r="R65" s="63">
        <v>93</v>
      </c>
      <c r="S65" s="63"/>
      <c r="T65" s="63">
        <v>100</v>
      </c>
      <c r="U65" s="63">
        <v>93.8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98</v>
      </c>
      <c r="F66" s="62">
        <v>93.8</v>
      </c>
      <c r="G66" s="111"/>
      <c r="H66" s="62" t="s">
        <v>69</v>
      </c>
      <c r="I66" s="62">
        <v>85.7</v>
      </c>
      <c r="J66" s="62"/>
      <c r="K66" s="62">
        <v>100</v>
      </c>
      <c r="L66" s="62">
        <v>95.8</v>
      </c>
      <c r="M66" s="62"/>
      <c r="N66" s="62">
        <v>100</v>
      </c>
      <c r="O66" s="62">
        <v>93.8</v>
      </c>
      <c r="P66" s="62"/>
      <c r="Q66" s="62">
        <v>100</v>
      </c>
      <c r="R66" s="62">
        <v>95.3</v>
      </c>
      <c r="S66" s="62"/>
      <c r="T66" s="62">
        <v>100</v>
      </c>
      <c r="U66" s="62">
        <v>93.8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93.8</v>
      </c>
      <c r="G68" s="116"/>
      <c r="H68" s="88" t="s">
        <v>69</v>
      </c>
      <c r="I68" s="88">
        <v>100</v>
      </c>
      <c r="J68" s="88"/>
      <c r="K68" s="88">
        <v>100</v>
      </c>
      <c r="L68" s="88">
        <v>95.8</v>
      </c>
      <c r="M68" s="88"/>
      <c r="N68" s="88">
        <v>100</v>
      </c>
      <c r="O68" s="88">
        <v>93.8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94.1</v>
      </c>
      <c r="F69" s="93">
        <v>93.8</v>
      </c>
      <c r="G69" s="114"/>
      <c r="H69" s="93" t="s">
        <v>69</v>
      </c>
      <c r="I69" s="93">
        <v>92.9</v>
      </c>
      <c r="J69" s="93"/>
      <c r="K69" s="93">
        <v>95.6</v>
      </c>
      <c r="L69" s="93">
        <v>87.5</v>
      </c>
      <c r="M69" s="93"/>
      <c r="N69" s="93">
        <v>96</v>
      </c>
      <c r="O69" s="93">
        <v>93.8</v>
      </c>
      <c r="P69" s="93"/>
      <c r="Q69" s="93">
        <v>95.8</v>
      </c>
      <c r="R69" s="93">
        <v>93</v>
      </c>
      <c r="S69" s="93"/>
      <c r="T69" s="93">
        <v>95.7</v>
      </c>
      <c r="U69" s="93">
        <v>91.7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98</v>
      </c>
      <c r="F70" s="93">
        <v>87.5</v>
      </c>
      <c r="G70" s="114"/>
      <c r="H70" s="93" t="s">
        <v>69</v>
      </c>
      <c r="I70" s="93">
        <v>85.7</v>
      </c>
      <c r="J70" s="93"/>
      <c r="K70" s="93">
        <v>100</v>
      </c>
      <c r="L70" s="93">
        <v>75</v>
      </c>
      <c r="M70" s="93"/>
      <c r="N70" s="93">
        <v>100</v>
      </c>
      <c r="O70" s="93">
        <v>75</v>
      </c>
      <c r="P70" s="93"/>
      <c r="Q70" s="93">
        <v>100</v>
      </c>
      <c r="R70" s="93">
        <v>83.7</v>
      </c>
      <c r="S70" s="93"/>
      <c r="T70" s="93">
        <v>100</v>
      </c>
      <c r="U70" s="93">
        <v>85.4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94.1</v>
      </c>
      <c r="F71" s="91">
        <v>87.5</v>
      </c>
      <c r="G71" s="117"/>
      <c r="H71" s="91" t="s">
        <v>69</v>
      </c>
      <c r="I71" s="91">
        <v>85.7</v>
      </c>
      <c r="J71" s="91"/>
      <c r="K71" s="91">
        <v>97.8</v>
      </c>
      <c r="L71" s="91">
        <v>83.3</v>
      </c>
      <c r="M71" s="91"/>
      <c r="N71" s="91">
        <v>96</v>
      </c>
      <c r="O71" s="91">
        <v>87.5</v>
      </c>
      <c r="P71" s="91"/>
      <c r="Q71" s="91">
        <v>93.8</v>
      </c>
      <c r="R71" s="91">
        <v>90.7</v>
      </c>
      <c r="S71" s="91"/>
      <c r="T71" s="91">
        <v>93.5</v>
      </c>
      <c r="U71" s="91">
        <v>89.6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98</v>
      </c>
      <c r="F73" s="60">
        <v>93.8</v>
      </c>
      <c r="G73" s="110"/>
      <c r="H73" s="60" t="s">
        <v>69</v>
      </c>
      <c r="I73" s="60">
        <v>100</v>
      </c>
      <c r="J73" s="60"/>
      <c r="K73" s="60">
        <v>97.8</v>
      </c>
      <c r="L73" s="60">
        <v>95.8</v>
      </c>
      <c r="M73" s="60"/>
      <c r="N73" s="60">
        <v>98</v>
      </c>
      <c r="O73" s="60">
        <v>93.8</v>
      </c>
      <c r="P73" s="60"/>
      <c r="Q73" s="60">
        <v>97.9</v>
      </c>
      <c r="R73" s="60">
        <v>97.7</v>
      </c>
      <c r="S73" s="60"/>
      <c r="T73" s="60">
        <v>97.8</v>
      </c>
      <c r="U73" s="60">
        <v>97.9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96.1</v>
      </c>
      <c r="F74" s="63">
        <v>93.8</v>
      </c>
      <c r="G74" s="112"/>
      <c r="H74" s="63" t="s">
        <v>69</v>
      </c>
      <c r="I74" s="63">
        <v>92.9</v>
      </c>
      <c r="J74" s="63"/>
      <c r="K74" s="63">
        <v>97.8</v>
      </c>
      <c r="L74" s="63">
        <v>91.7</v>
      </c>
      <c r="M74" s="63"/>
      <c r="N74" s="63">
        <v>98</v>
      </c>
      <c r="O74" s="63">
        <v>93.8</v>
      </c>
      <c r="P74" s="63"/>
      <c r="Q74" s="63">
        <v>97.9</v>
      </c>
      <c r="R74" s="63">
        <v>95.3</v>
      </c>
      <c r="S74" s="63"/>
      <c r="T74" s="63">
        <v>97.8</v>
      </c>
      <c r="U74" s="63">
        <v>93.8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94.1</v>
      </c>
      <c r="F75" s="63">
        <v>87.5</v>
      </c>
      <c r="G75" s="112"/>
      <c r="H75" s="63" t="s">
        <v>69</v>
      </c>
      <c r="I75" s="63">
        <v>78.599999999999994</v>
      </c>
      <c r="J75" s="63"/>
      <c r="K75" s="63">
        <v>95.6</v>
      </c>
      <c r="L75" s="63">
        <v>75</v>
      </c>
      <c r="M75" s="63"/>
      <c r="N75" s="63">
        <v>96</v>
      </c>
      <c r="O75" s="63">
        <v>75</v>
      </c>
      <c r="P75" s="63"/>
      <c r="Q75" s="63">
        <v>95.8</v>
      </c>
      <c r="R75" s="63">
        <v>83.7</v>
      </c>
      <c r="S75" s="63"/>
      <c r="T75" s="63">
        <v>95.7</v>
      </c>
      <c r="U75" s="63">
        <v>85.4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90.2</v>
      </c>
      <c r="F76" s="62">
        <v>87.5</v>
      </c>
      <c r="G76" s="111"/>
      <c r="H76" s="62" t="s">
        <v>69</v>
      </c>
      <c r="I76" s="62">
        <v>85.7</v>
      </c>
      <c r="J76" s="62"/>
      <c r="K76" s="62">
        <v>93.3</v>
      </c>
      <c r="L76" s="62">
        <v>83.3</v>
      </c>
      <c r="M76" s="62"/>
      <c r="N76" s="62">
        <v>92</v>
      </c>
      <c r="O76" s="62">
        <v>87.5</v>
      </c>
      <c r="P76" s="62"/>
      <c r="Q76" s="62">
        <v>91.7</v>
      </c>
      <c r="R76" s="62">
        <v>90.7</v>
      </c>
      <c r="S76" s="62"/>
      <c r="T76" s="62">
        <v>93.5</v>
      </c>
      <c r="U76" s="62">
        <v>91.7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96.1</v>
      </c>
      <c r="F78" s="79">
        <v>93.8</v>
      </c>
      <c r="G78" s="118"/>
      <c r="H78" s="79" t="s">
        <v>69</v>
      </c>
      <c r="I78" s="79">
        <v>100</v>
      </c>
      <c r="J78" s="79"/>
      <c r="K78" s="79">
        <v>97.8</v>
      </c>
      <c r="L78" s="79">
        <v>91.7</v>
      </c>
      <c r="M78" s="79"/>
      <c r="N78" s="79">
        <v>96</v>
      </c>
      <c r="O78" s="79">
        <v>93.8</v>
      </c>
      <c r="P78" s="79"/>
      <c r="Q78" s="79">
        <v>95.8</v>
      </c>
      <c r="R78" s="79">
        <v>95.3</v>
      </c>
      <c r="S78" s="79"/>
      <c r="T78" s="79">
        <v>95.7</v>
      </c>
      <c r="U78" s="79">
        <v>95.8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98</v>
      </c>
      <c r="F80" s="60">
        <v>93.8</v>
      </c>
      <c r="G80" s="110"/>
      <c r="H80" s="60" t="s">
        <v>69</v>
      </c>
      <c r="I80" s="60">
        <v>100</v>
      </c>
      <c r="J80" s="60"/>
      <c r="K80" s="60">
        <v>97.8</v>
      </c>
      <c r="L80" s="60">
        <v>95.8</v>
      </c>
      <c r="M80" s="60"/>
      <c r="N80" s="60">
        <v>98</v>
      </c>
      <c r="O80" s="60">
        <v>93.8</v>
      </c>
      <c r="P80" s="60"/>
      <c r="Q80" s="60">
        <v>97.9</v>
      </c>
      <c r="R80" s="60">
        <v>100</v>
      </c>
      <c r="S80" s="60"/>
      <c r="T80" s="60">
        <v>97.8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94.1</v>
      </c>
      <c r="F81" s="63">
        <v>93.8</v>
      </c>
      <c r="G81" s="112"/>
      <c r="H81" s="63" t="s">
        <v>69</v>
      </c>
      <c r="I81" s="63">
        <v>92.9</v>
      </c>
      <c r="J81" s="63"/>
      <c r="K81" s="63">
        <v>93.3</v>
      </c>
      <c r="L81" s="63">
        <v>87.5</v>
      </c>
      <c r="M81" s="63"/>
      <c r="N81" s="63">
        <v>92</v>
      </c>
      <c r="O81" s="63">
        <v>93.8</v>
      </c>
      <c r="P81" s="63"/>
      <c r="Q81" s="63">
        <v>93.8</v>
      </c>
      <c r="R81" s="63">
        <v>93</v>
      </c>
      <c r="S81" s="63"/>
      <c r="T81" s="63">
        <v>95.7</v>
      </c>
      <c r="U81" s="63">
        <v>93.8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96.1</v>
      </c>
      <c r="F82" s="63">
        <v>87.5</v>
      </c>
      <c r="G82" s="112"/>
      <c r="H82" s="63" t="s">
        <v>69</v>
      </c>
      <c r="I82" s="63">
        <v>78.599999999999994</v>
      </c>
      <c r="J82" s="63"/>
      <c r="K82" s="63">
        <v>95.6</v>
      </c>
      <c r="L82" s="63">
        <v>75</v>
      </c>
      <c r="M82" s="63"/>
      <c r="N82" s="63">
        <v>94</v>
      </c>
      <c r="O82" s="63">
        <v>75</v>
      </c>
      <c r="P82" s="63"/>
      <c r="Q82" s="63">
        <v>97.9</v>
      </c>
      <c r="R82" s="63">
        <v>83.7</v>
      </c>
      <c r="S82" s="63"/>
      <c r="T82" s="63">
        <v>97.8</v>
      </c>
      <c r="U82" s="63">
        <v>83.3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92.2</v>
      </c>
      <c r="F83" s="63">
        <v>87.5</v>
      </c>
      <c r="G83" s="112"/>
      <c r="H83" s="63" t="s">
        <v>69</v>
      </c>
      <c r="I83" s="63">
        <v>85.7</v>
      </c>
      <c r="J83" s="63"/>
      <c r="K83" s="63">
        <v>93.3</v>
      </c>
      <c r="L83" s="63">
        <v>83.3</v>
      </c>
      <c r="M83" s="63"/>
      <c r="N83" s="63">
        <v>92</v>
      </c>
      <c r="O83" s="63">
        <v>87.5</v>
      </c>
      <c r="P83" s="63"/>
      <c r="Q83" s="63">
        <v>91.7</v>
      </c>
      <c r="R83" s="63">
        <v>90.7</v>
      </c>
      <c r="S83" s="63"/>
      <c r="T83" s="63">
        <v>93.5</v>
      </c>
      <c r="U83" s="63">
        <v>91.7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92.2</v>
      </c>
      <c r="F85" s="60">
        <v>87.5</v>
      </c>
      <c r="G85" s="110"/>
      <c r="H85" s="60" t="s">
        <v>69</v>
      </c>
      <c r="I85" s="60">
        <v>85.7</v>
      </c>
      <c r="J85" s="60"/>
      <c r="K85" s="60">
        <v>91.1</v>
      </c>
      <c r="L85" s="60">
        <v>91.7</v>
      </c>
      <c r="M85" s="60"/>
      <c r="N85" s="60">
        <v>94</v>
      </c>
      <c r="O85" s="60">
        <v>93.8</v>
      </c>
      <c r="P85" s="60"/>
      <c r="Q85" s="60">
        <v>93.8</v>
      </c>
      <c r="R85" s="60">
        <v>95.3</v>
      </c>
      <c r="S85" s="60"/>
      <c r="T85" s="60">
        <v>93.5</v>
      </c>
      <c r="U85" s="60">
        <v>93.8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88.2</v>
      </c>
      <c r="F86" s="63">
        <v>87.5</v>
      </c>
      <c r="G86" s="112"/>
      <c r="H86" s="63" t="s">
        <v>69</v>
      </c>
      <c r="I86" s="63">
        <v>71.400000000000006</v>
      </c>
      <c r="J86" s="63"/>
      <c r="K86" s="63">
        <v>88.9</v>
      </c>
      <c r="L86" s="63">
        <v>79.2</v>
      </c>
      <c r="M86" s="63"/>
      <c r="N86" s="63">
        <v>92</v>
      </c>
      <c r="O86" s="63">
        <v>87.5</v>
      </c>
      <c r="P86" s="63"/>
      <c r="Q86" s="63">
        <v>89.6</v>
      </c>
      <c r="R86" s="63">
        <v>90.7</v>
      </c>
      <c r="S86" s="63"/>
      <c r="T86" s="63">
        <v>91.3</v>
      </c>
      <c r="U86" s="63">
        <v>89.6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92.2</v>
      </c>
      <c r="F87" s="63">
        <v>87.5</v>
      </c>
      <c r="G87" s="112"/>
      <c r="H87" s="63" t="s">
        <v>69</v>
      </c>
      <c r="I87" s="63">
        <v>71.400000000000006</v>
      </c>
      <c r="J87" s="63"/>
      <c r="K87" s="63">
        <v>88.9</v>
      </c>
      <c r="L87" s="63">
        <v>70.8</v>
      </c>
      <c r="M87" s="63"/>
      <c r="N87" s="63">
        <v>94</v>
      </c>
      <c r="O87" s="63">
        <v>68.8</v>
      </c>
      <c r="P87" s="63"/>
      <c r="Q87" s="63">
        <v>93.8</v>
      </c>
      <c r="R87" s="63">
        <v>83.7</v>
      </c>
      <c r="S87" s="63"/>
      <c r="T87" s="63">
        <v>93.5</v>
      </c>
      <c r="U87" s="63">
        <v>79.2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86.3</v>
      </c>
      <c r="F88" s="63">
        <v>81.3</v>
      </c>
      <c r="G88" s="112"/>
      <c r="H88" s="63" t="s">
        <v>69</v>
      </c>
      <c r="I88" s="63">
        <v>64.3</v>
      </c>
      <c r="J88" s="63"/>
      <c r="K88" s="63">
        <v>88.9</v>
      </c>
      <c r="L88" s="63">
        <v>75</v>
      </c>
      <c r="M88" s="63"/>
      <c r="N88" s="63">
        <v>90</v>
      </c>
      <c r="O88" s="63">
        <v>81.3</v>
      </c>
      <c r="P88" s="63"/>
      <c r="Q88" s="63">
        <v>87.5</v>
      </c>
      <c r="R88" s="63">
        <v>88.4</v>
      </c>
      <c r="S88" s="63"/>
      <c r="T88" s="63">
        <v>91.3</v>
      </c>
      <c r="U88" s="63">
        <v>85.4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88.2</v>
      </c>
      <c r="F90" s="60">
        <v>75</v>
      </c>
      <c r="G90" s="110"/>
      <c r="H90" s="60" t="s">
        <v>69</v>
      </c>
      <c r="I90" s="60">
        <v>100</v>
      </c>
      <c r="J90" s="60"/>
      <c r="K90" s="60">
        <v>88.9</v>
      </c>
      <c r="L90" s="60">
        <v>91.7</v>
      </c>
      <c r="M90" s="60"/>
      <c r="N90" s="60">
        <v>90</v>
      </c>
      <c r="O90" s="60">
        <v>93.8</v>
      </c>
      <c r="P90" s="60"/>
      <c r="Q90" s="60">
        <v>89.6</v>
      </c>
      <c r="R90" s="60">
        <v>95.3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88.2</v>
      </c>
      <c r="F91" s="63">
        <v>75</v>
      </c>
      <c r="G91" s="112"/>
      <c r="H91" s="63" t="s">
        <v>69</v>
      </c>
      <c r="I91" s="63">
        <v>92.9</v>
      </c>
      <c r="J91" s="63"/>
      <c r="K91" s="63">
        <v>88.9</v>
      </c>
      <c r="L91" s="63">
        <v>87.5</v>
      </c>
      <c r="M91" s="63"/>
      <c r="N91" s="63">
        <v>90</v>
      </c>
      <c r="O91" s="63">
        <v>93.8</v>
      </c>
      <c r="P91" s="63"/>
      <c r="Q91" s="63">
        <v>89.6</v>
      </c>
      <c r="R91" s="63">
        <v>90.7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88.2</v>
      </c>
      <c r="F92" s="63">
        <v>68.8</v>
      </c>
      <c r="G92" s="112"/>
      <c r="H92" s="63" t="s">
        <v>69</v>
      </c>
      <c r="I92" s="63">
        <v>78.599999999999994</v>
      </c>
      <c r="J92" s="63"/>
      <c r="K92" s="63">
        <v>88.9</v>
      </c>
      <c r="L92" s="63">
        <v>70.8</v>
      </c>
      <c r="M92" s="63"/>
      <c r="N92" s="63">
        <v>90</v>
      </c>
      <c r="O92" s="63">
        <v>75</v>
      </c>
      <c r="P92" s="63"/>
      <c r="Q92" s="63">
        <v>89.6</v>
      </c>
      <c r="R92" s="63">
        <v>79.099999999999994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82.4</v>
      </c>
      <c r="F93" s="63">
        <v>68.8</v>
      </c>
      <c r="G93" s="112"/>
      <c r="H93" s="63" t="s">
        <v>69</v>
      </c>
      <c r="I93" s="63">
        <v>71.400000000000006</v>
      </c>
      <c r="J93" s="63"/>
      <c r="K93" s="63">
        <v>86.7</v>
      </c>
      <c r="L93" s="63">
        <v>75</v>
      </c>
      <c r="M93" s="63"/>
      <c r="N93" s="63">
        <v>86</v>
      </c>
      <c r="O93" s="63">
        <v>68.8</v>
      </c>
      <c r="P93" s="63"/>
      <c r="Q93" s="63">
        <v>83.3</v>
      </c>
      <c r="R93" s="63">
        <v>81.400000000000006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84.3</v>
      </c>
      <c r="F95" s="61">
        <v>56.3</v>
      </c>
      <c r="G95" s="113"/>
      <c r="H95" s="61" t="s">
        <v>69</v>
      </c>
      <c r="I95" s="61">
        <v>85.7</v>
      </c>
      <c r="J95" s="61"/>
      <c r="K95" s="61">
        <v>82.2</v>
      </c>
      <c r="L95" s="61">
        <v>79.2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83.3</v>
      </c>
      <c r="R96" s="61">
        <v>83.7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91.3</v>
      </c>
      <c r="U98" s="88">
        <v>97.9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91.3</v>
      </c>
      <c r="U99" s="93">
        <v>91.7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89.1</v>
      </c>
      <c r="U100" s="93">
        <v>81.3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91.3</v>
      </c>
      <c r="U101" s="91">
        <v>87.5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91.3</v>
      </c>
      <c r="U103" s="88">
        <v>87.5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89.1</v>
      </c>
      <c r="U104" s="93">
        <v>83.3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87</v>
      </c>
      <c r="U105" s="93">
        <v>72.900000000000006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87</v>
      </c>
      <c r="U106" s="97">
        <v>81.3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71" priority="1" operator="equal">
      <formula>100</formula>
    </cfRule>
    <cfRule type="cellIs" dxfId="7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A0D4-96EB-4624-A4AA-B14F59C8F842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192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41</v>
      </c>
      <c r="F8" s="85">
        <v>25</v>
      </c>
      <c r="G8" s="121"/>
      <c r="H8" s="85">
        <v>8</v>
      </c>
      <c r="I8" s="85">
        <v>32</v>
      </c>
      <c r="J8" s="85"/>
      <c r="K8" s="85">
        <v>34</v>
      </c>
      <c r="L8" s="85">
        <v>51</v>
      </c>
      <c r="M8" s="85"/>
      <c r="N8" s="85">
        <v>39</v>
      </c>
      <c r="O8" s="85">
        <v>28</v>
      </c>
      <c r="P8" s="85"/>
      <c r="Q8" s="85">
        <v>34</v>
      </c>
      <c r="R8" s="85">
        <v>48</v>
      </c>
      <c r="S8" s="85"/>
      <c r="T8" s="85">
        <v>15</v>
      </c>
      <c r="U8" s="85">
        <v>53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66.129032258064512</v>
      </c>
      <c r="F9" s="107">
        <v>40.322580645161288</v>
      </c>
      <c r="G9" s="108"/>
      <c r="H9" s="107">
        <v>12.903225806451612</v>
      </c>
      <c r="I9" s="107">
        <v>51.612903225806448</v>
      </c>
      <c r="J9" s="107"/>
      <c r="K9" s="107">
        <v>54.838709677419352</v>
      </c>
      <c r="L9" s="107">
        <v>82.258064516129039</v>
      </c>
      <c r="M9" s="107"/>
      <c r="N9" s="107">
        <v>62.903225806451616</v>
      </c>
      <c r="O9" s="107">
        <v>45.161290322580641</v>
      </c>
      <c r="P9" s="107"/>
      <c r="Q9" s="107">
        <v>54.838709677419352</v>
      </c>
      <c r="R9" s="107">
        <v>77.41935483870968</v>
      </c>
      <c r="S9" s="107"/>
      <c r="T9" s="107">
        <v>24.193548387096776</v>
      </c>
      <c r="U9" s="107">
        <v>85.483870967741936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86.4</v>
      </c>
      <c r="F10" s="80">
        <v>85.2</v>
      </c>
      <c r="G10" s="119"/>
      <c r="H10" s="80">
        <v>75</v>
      </c>
      <c r="I10" s="80">
        <v>85.7</v>
      </c>
      <c r="J10" s="120"/>
      <c r="K10" s="80">
        <v>79.8</v>
      </c>
      <c r="L10" s="80">
        <v>83.5</v>
      </c>
      <c r="M10" s="120"/>
      <c r="N10" s="59">
        <v>81.400000000000006</v>
      </c>
      <c r="O10" s="59">
        <v>84.8</v>
      </c>
      <c r="P10" s="120"/>
      <c r="Q10" s="59">
        <v>81.8</v>
      </c>
      <c r="R10" s="59">
        <v>84.1</v>
      </c>
      <c r="S10" s="120"/>
      <c r="T10" s="59">
        <v>74.900000000000006</v>
      </c>
      <c r="U10" s="59">
        <v>83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41</v>
      </c>
      <c r="F18" s="85">
        <v>26</v>
      </c>
      <c r="G18" s="121"/>
      <c r="H18" s="85">
        <v>8</v>
      </c>
      <c r="I18" s="85">
        <v>33</v>
      </c>
      <c r="J18" s="85"/>
      <c r="K18" s="85">
        <v>34</v>
      </c>
      <c r="L18" s="85">
        <v>51</v>
      </c>
      <c r="M18" s="85"/>
      <c r="N18" s="85">
        <v>39</v>
      </c>
      <c r="O18" s="85">
        <v>29</v>
      </c>
      <c r="P18" s="85"/>
      <c r="Q18" s="85">
        <v>34</v>
      </c>
      <c r="R18" s="85">
        <v>49</v>
      </c>
      <c r="S18" s="85"/>
      <c r="T18" s="85">
        <v>15</v>
      </c>
      <c r="U18" s="85">
        <v>53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66.129032258064512</v>
      </c>
      <c r="F19" s="107">
        <v>41.935483870967744</v>
      </c>
      <c r="G19" s="107"/>
      <c r="H19" s="107">
        <v>12.903225806451612</v>
      </c>
      <c r="I19" s="107">
        <v>53.225806451612897</v>
      </c>
      <c r="J19" s="107"/>
      <c r="K19" s="107">
        <v>54.838709677419352</v>
      </c>
      <c r="L19" s="107">
        <v>82.258064516129039</v>
      </c>
      <c r="M19" s="107"/>
      <c r="N19" s="107">
        <v>62.903225806451616</v>
      </c>
      <c r="O19" s="107">
        <v>46.774193548387096</v>
      </c>
      <c r="P19" s="107"/>
      <c r="Q19" s="107">
        <v>54.838709677419352</v>
      </c>
      <c r="R19" s="107">
        <v>79.032258064516128</v>
      </c>
      <c r="S19" s="107"/>
      <c r="T19" s="107">
        <v>24.193548387096776</v>
      </c>
      <c r="U19" s="107">
        <v>85.483870967741936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97.6</v>
      </c>
      <c r="F21" s="60">
        <v>100</v>
      </c>
      <c r="G21" s="110"/>
      <c r="H21" s="60">
        <v>87.5</v>
      </c>
      <c r="I21" s="60">
        <v>100</v>
      </c>
      <c r="J21" s="60"/>
      <c r="K21" s="60">
        <v>94.1</v>
      </c>
      <c r="L21" s="60">
        <v>98</v>
      </c>
      <c r="M21" s="60"/>
      <c r="N21" s="60">
        <v>94.9</v>
      </c>
      <c r="O21" s="60">
        <v>100</v>
      </c>
      <c r="P21" s="60"/>
      <c r="Q21" s="60">
        <v>94.1</v>
      </c>
      <c r="R21" s="60">
        <v>98</v>
      </c>
      <c r="S21" s="60"/>
      <c r="T21" s="60">
        <v>93.3</v>
      </c>
      <c r="U21" s="60">
        <v>98.1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22</v>
      </c>
      <c r="F22" s="60">
        <v>42.3</v>
      </c>
      <c r="G22" s="111"/>
      <c r="H22" s="61">
        <v>62.5</v>
      </c>
      <c r="I22" s="61">
        <v>39.4</v>
      </c>
      <c r="J22" s="62"/>
      <c r="K22" s="61">
        <v>35.299999999999997</v>
      </c>
      <c r="L22" s="61">
        <v>25.5</v>
      </c>
      <c r="M22" s="62"/>
      <c r="N22" s="61">
        <v>30.8</v>
      </c>
      <c r="O22" s="61">
        <v>34.5</v>
      </c>
      <c r="P22" s="62"/>
      <c r="Q22" s="61">
        <v>32.4</v>
      </c>
      <c r="R22" s="61">
        <v>36.700000000000003</v>
      </c>
      <c r="S22" s="62"/>
      <c r="T22" s="61">
        <v>46.7</v>
      </c>
      <c r="U22" s="61">
        <v>34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2.4</v>
      </c>
      <c r="F23" s="60">
        <v>3.8</v>
      </c>
      <c r="G23" s="112"/>
      <c r="H23" s="63">
        <v>0</v>
      </c>
      <c r="I23" s="63">
        <v>6.1</v>
      </c>
      <c r="J23" s="63"/>
      <c r="K23" s="63">
        <v>2.9</v>
      </c>
      <c r="L23" s="63">
        <v>2</v>
      </c>
      <c r="M23" s="63"/>
      <c r="N23" s="63">
        <v>2.6</v>
      </c>
      <c r="O23" s="63">
        <v>3.4</v>
      </c>
      <c r="P23" s="63"/>
      <c r="Q23" s="63">
        <v>5.9</v>
      </c>
      <c r="R23" s="63">
        <v>4.0999999999999996</v>
      </c>
      <c r="S23" s="63"/>
      <c r="T23" s="63">
        <v>6.7</v>
      </c>
      <c r="U23" s="63">
        <v>5.7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>
        <v>87.5</v>
      </c>
      <c r="I24" s="61">
        <v>100</v>
      </c>
      <c r="J24" s="61"/>
      <c r="K24" s="61">
        <v>97.1</v>
      </c>
      <c r="L24" s="61">
        <v>100</v>
      </c>
      <c r="M24" s="61"/>
      <c r="N24" s="61">
        <v>97.4</v>
      </c>
      <c r="O24" s="61">
        <v>100</v>
      </c>
      <c r="P24" s="61"/>
      <c r="Q24" s="61">
        <v>97.1</v>
      </c>
      <c r="R24" s="61">
        <v>100</v>
      </c>
      <c r="S24" s="61"/>
      <c r="T24" s="61">
        <v>93.3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97.6</v>
      </c>
      <c r="F26" s="60">
        <v>96.2</v>
      </c>
      <c r="G26" s="110"/>
      <c r="H26" s="88">
        <v>75</v>
      </c>
      <c r="I26" s="88">
        <v>100</v>
      </c>
      <c r="J26" s="88"/>
      <c r="K26" s="88">
        <v>91.2</v>
      </c>
      <c r="L26" s="60">
        <v>96.1</v>
      </c>
      <c r="M26" s="60"/>
      <c r="N26" s="60">
        <v>92.3</v>
      </c>
      <c r="O26" s="60">
        <v>96.6</v>
      </c>
      <c r="P26" s="60"/>
      <c r="Q26" s="60">
        <v>97.1</v>
      </c>
      <c r="R26" s="60">
        <v>95.9</v>
      </c>
      <c r="S26" s="60"/>
      <c r="T26" s="60">
        <v>86.7</v>
      </c>
      <c r="U26" s="60">
        <v>96.2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95.1</v>
      </c>
      <c r="F27" s="62">
        <v>80.8</v>
      </c>
      <c r="G27" s="111"/>
      <c r="H27" s="91">
        <v>62.5</v>
      </c>
      <c r="I27" s="91">
        <v>57.6</v>
      </c>
      <c r="J27" s="91"/>
      <c r="K27" s="91">
        <v>85.3</v>
      </c>
      <c r="L27" s="62">
        <v>92.2</v>
      </c>
      <c r="M27" s="62"/>
      <c r="N27" s="62">
        <v>87.2</v>
      </c>
      <c r="O27" s="62">
        <v>82.8</v>
      </c>
      <c r="P27" s="62"/>
      <c r="Q27" s="62">
        <v>94.1</v>
      </c>
      <c r="R27" s="62">
        <v>93.9</v>
      </c>
      <c r="S27" s="62"/>
      <c r="T27" s="62">
        <v>86.7</v>
      </c>
      <c r="U27" s="62">
        <v>96.2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80.5</v>
      </c>
      <c r="F29" s="60">
        <v>80.8</v>
      </c>
      <c r="G29" s="110"/>
      <c r="H29" s="60">
        <v>62.5</v>
      </c>
      <c r="I29" s="60">
        <v>84.8</v>
      </c>
      <c r="J29" s="60"/>
      <c r="K29" s="60">
        <v>79.400000000000006</v>
      </c>
      <c r="L29" s="60">
        <v>78.400000000000006</v>
      </c>
      <c r="M29" s="60"/>
      <c r="N29" s="60">
        <v>74.400000000000006</v>
      </c>
      <c r="O29" s="60">
        <v>79.3</v>
      </c>
      <c r="P29" s="60"/>
      <c r="Q29" s="60">
        <v>76.5</v>
      </c>
      <c r="R29" s="60">
        <v>71.400000000000006</v>
      </c>
      <c r="S29" s="60"/>
      <c r="T29" s="60">
        <v>60</v>
      </c>
      <c r="U29" s="60">
        <v>73.599999999999994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78</v>
      </c>
      <c r="F30" s="63">
        <v>61.5</v>
      </c>
      <c r="G30" s="112"/>
      <c r="H30" s="63">
        <v>50</v>
      </c>
      <c r="I30" s="63">
        <v>57.6</v>
      </c>
      <c r="J30" s="63"/>
      <c r="K30" s="63">
        <v>70.599999999999994</v>
      </c>
      <c r="L30" s="63">
        <v>60.8</v>
      </c>
      <c r="M30" s="63"/>
      <c r="N30" s="63">
        <v>69.2</v>
      </c>
      <c r="O30" s="63">
        <v>51.7</v>
      </c>
      <c r="P30" s="63"/>
      <c r="Q30" s="63">
        <v>64.7</v>
      </c>
      <c r="R30" s="63">
        <v>49</v>
      </c>
      <c r="S30" s="63"/>
      <c r="T30" s="63">
        <v>73.3</v>
      </c>
      <c r="U30" s="63">
        <v>56.6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68.3</v>
      </c>
      <c r="F31" s="62">
        <v>50</v>
      </c>
      <c r="G31" s="111"/>
      <c r="H31" s="62">
        <v>37.5</v>
      </c>
      <c r="I31" s="62">
        <v>51.5</v>
      </c>
      <c r="J31" s="62"/>
      <c r="K31" s="62">
        <v>58.8</v>
      </c>
      <c r="L31" s="62">
        <v>47.1</v>
      </c>
      <c r="M31" s="62"/>
      <c r="N31" s="62">
        <v>56.4</v>
      </c>
      <c r="O31" s="62">
        <v>41.4</v>
      </c>
      <c r="P31" s="62"/>
      <c r="Q31" s="62">
        <v>50</v>
      </c>
      <c r="R31" s="62">
        <v>40.799999999999997</v>
      </c>
      <c r="S31" s="62"/>
      <c r="T31" s="62">
        <v>53.3</v>
      </c>
      <c r="U31" s="62">
        <v>43.4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92.3</v>
      </c>
      <c r="G33" s="110"/>
      <c r="H33" s="60">
        <v>75</v>
      </c>
      <c r="I33" s="60">
        <v>93.9</v>
      </c>
      <c r="J33" s="60"/>
      <c r="K33" s="60">
        <v>91.2</v>
      </c>
      <c r="L33" s="60">
        <v>98</v>
      </c>
      <c r="M33" s="60"/>
      <c r="N33" s="60">
        <v>89.7</v>
      </c>
      <c r="O33" s="60">
        <v>93.1</v>
      </c>
      <c r="P33" s="60"/>
      <c r="Q33" s="60">
        <v>91.2</v>
      </c>
      <c r="R33" s="60">
        <v>93.9</v>
      </c>
      <c r="S33" s="60"/>
      <c r="T33" s="60">
        <v>73.3</v>
      </c>
      <c r="U33" s="60">
        <v>92.5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95.1</v>
      </c>
      <c r="F34" s="63">
        <v>88.5</v>
      </c>
      <c r="G34" s="112"/>
      <c r="H34" s="63">
        <v>37.5</v>
      </c>
      <c r="I34" s="63">
        <v>90.9</v>
      </c>
      <c r="J34" s="63"/>
      <c r="K34" s="63">
        <v>82.4</v>
      </c>
      <c r="L34" s="63">
        <v>94.1</v>
      </c>
      <c r="M34" s="63"/>
      <c r="N34" s="63">
        <v>82.1</v>
      </c>
      <c r="O34" s="63">
        <v>89.7</v>
      </c>
      <c r="P34" s="63"/>
      <c r="Q34" s="63">
        <v>91.2</v>
      </c>
      <c r="R34" s="63">
        <v>91.8</v>
      </c>
      <c r="S34" s="63"/>
      <c r="T34" s="63">
        <v>66.7</v>
      </c>
      <c r="U34" s="63">
        <v>88.7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70.7</v>
      </c>
      <c r="F35" s="63">
        <v>80.8</v>
      </c>
      <c r="G35" s="112"/>
      <c r="H35" s="63">
        <v>50</v>
      </c>
      <c r="I35" s="63">
        <v>87.9</v>
      </c>
      <c r="J35" s="63"/>
      <c r="K35" s="63">
        <v>64.7</v>
      </c>
      <c r="L35" s="63">
        <v>76.5</v>
      </c>
      <c r="M35" s="63"/>
      <c r="N35" s="63">
        <v>61.5</v>
      </c>
      <c r="O35" s="63">
        <v>82.8</v>
      </c>
      <c r="P35" s="63"/>
      <c r="Q35" s="63">
        <v>64.7</v>
      </c>
      <c r="R35" s="63">
        <v>71.400000000000006</v>
      </c>
      <c r="S35" s="63"/>
      <c r="T35" s="63">
        <v>53.3</v>
      </c>
      <c r="U35" s="63">
        <v>66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90.2</v>
      </c>
      <c r="F36" s="63">
        <v>76.900000000000006</v>
      </c>
      <c r="G36" s="114"/>
      <c r="H36" s="91">
        <v>25</v>
      </c>
      <c r="I36" s="91">
        <v>54.5</v>
      </c>
      <c r="J36" s="93"/>
      <c r="K36" s="93">
        <v>70.599999999999994</v>
      </c>
      <c r="L36" s="63">
        <v>82.4</v>
      </c>
      <c r="M36" s="63"/>
      <c r="N36" s="63">
        <v>74.400000000000006</v>
      </c>
      <c r="O36" s="63">
        <v>75.900000000000006</v>
      </c>
      <c r="P36" s="63"/>
      <c r="Q36" s="63">
        <v>82.4</v>
      </c>
      <c r="R36" s="63">
        <v>83.7</v>
      </c>
      <c r="S36" s="63"/>
      <c r="T36" s="63">
        <v>66.7</v>
      </c>
      <c r="U36" s="63">
        <v>88.7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97.6</v>
      </c>
      <c r="F37" s="62">
        <v>84.6</v>
      </c>
      <c r="G37" s="111"/>
      <c r="H37" s="62">
        <v>50</v>
      </c>
      <c r="I37" s="62">
        <v>87.9</v>
      </c>
      <c r="J37" s="62"/>
      <c r="K37" s="62">
        <v>85.3</v>
      </c>
      <c r="L37" s="62">
        <v>90.2</v>
      </c>
      <c r="M37" s="62"/>
      <c r="N37" s="62">
        <v>87.2</v>
      </c>
      <c r="O37" s="62">
        <v>82.8</v>
      </c>
      <c r="P37" s="62"/>
      <c r="Q37" s="62">
        <v>88.2</v>
      </c>
      <c r="R37" s="62">
        <v>89.8</v>
      </c>
      <c r="S37" s="62"/>
      <c r="T37" s="62">
        <v>73.3</v>
      </c>
      <c r="U37" s="62">
        <v>92.5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85.4</v>
      </c>
      <c r="F38" s="62">
        <v>76.900000000000006</v>
      </c>
      <c r="G38" s="111"/>
      <c r="H38" s="62">
        <v>62.5</v>
      </c>
      <c r="I38" s="62">
        <v>72.7</v>
      </c>
      <c r="J38" s="62"/>
      <c r="K38" s="62">
        <v>73.5</v>
      </c>
      <c r="L38" s="62">
        <v>76.5</v>
      </c>
      <c r="M38" s="62"/>
      <c r="N38" s="62">
        <v>76.900000000000006</v>
      </c>
      <c r="O38" s="62">
        <v>75.900000000000006</v>
      </c>
      <c r="P38" s="62"/>
      <c r="Q38" s="62">
        <v>79.400000000000006</v>
      </c>
      <c r="R38" s="62">
        <v>77.599999999999994</v>
      </c>
      <c r="S38" s="62"/>
      <c r="T38" s="62">
        <v>66.7</v>
      </c>
      <c r="U38" s="62">
        <v>71.7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98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97.6</v>
      </c>
      <c r="F41" s="63">
        <v>96.2</v>
      </c>
      <c r="G41" s="112"/>
      <c r="H41" s="63">
        <v>100</v>
      </c>
      <c r="I41" s="63">
        <v>100</v>
      </c>
      <c r="J41" s="63"/>
      <c r="K41" s="62">
        <v>97.1</v>
      </c>
      <c r="L41" s="62">
        <v>96.1</v>
      </c>
      <c r="M41" s="63"/>
      <c r="N41" s="63">
        <v>94.9</v>
      </c>
      <c r="O41" s="63">
        <v>96.6</v>
      </c>
      <c r="P41" s="63"/>
      <c r="Q41" s="63">
        <v>100</v>
      </c>
      <c r="R41" s="63">
        <v>95.9</v>
      </c>
      <c r="S41" s="63"/>
      <c r="T41" s="63">
        <v>100</v>
      </c>
      <c r="U41" s="63">
        <v>98.1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97.6</v>
      </c>
      <c r="F42" s="63">
        <v>100</v>
      </c>
      <c r="G42" s="112"/>
      <c r="H42" s="63">
        <v>87.5</v>
      </c>
      <c r="I42" s="63">
        <v>100</v>
      </c>
      <c r="J42" s="63"/>
      <c r="K42" s="62">
        <v>94.1</v>
      </c>
      <c r="L42" s="62">
        <v>98</v>
      </c>
      <c r="M42" s="63"/>
      <c r="N42" s="63">
        <v>92.3</v>
      </c>
      <c r="O42" s="63">
        <v>100</v>
      </c>
      <c r="P42" s="63"/>
      <c r="Q42" s="63">
        <v>94.1</v>
      </c>
      <c r="R42" s="63">
        <v>98</v>
      </c>
      <c r="S42" s="63"/>
      <c r="T42" s="63">
        <v>86.7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97.6</v>
      </c>
      <c r="F43" s="62">
        <v>92.3</v>
      </c>
      <c r="G43" s="111"/>
      <c r="H43" s="62">
        <v>75</v>
      </c>
      <c r="I43" s="62">
        <v>97</v>
      </c>
      <c r="J43" s="62"/>
      <c r="K43" s="62">
        <v>91.2</v>
      </c>
      <c r="L43" s="62">
        <v>92.2</v>
      </c>
      <c r="M43" s="62"/>
      <c r="N43" s="62">
        <v>89.7</v>
      </c>
      <c r="O43" s="62">
        <v>89.7</v>
      </c>
      <c r="P43" s="62"/>
      <c r="Q43" s="62">
        <v>85.3</v>
      </c>
      <c r="R43" s="62">
        <v>87.8</v>
      </c>
      <c r="S43" s="62"/>
      <c r="T43" s="62">
        <v>80</v>
      </c>
      <c r="U43" s="62">
        <v>92.5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92.7</v>
      </c>
      <c r="F44" s="62">
        <v>92.3</v>
      </c>
      <c r="G44" s="111"/>
      <c r="H44" s="62">
        <v>75</v>
      </c>
      <c r="I44" s="62">
        <v>97</v>
      </c>
      <c r="J44" s="62"/>
      <c r="K44" s="62">
        <v>85.3</v>
      </c>
      <c r="L44" s="62">
        <v>88.2</v>
      </c>
      <c r="M44" s="62"/>
      <c r="N44" s="62">
        <v>87.2</v>
      </c>
      <c r="O44" s="62">
        <v>89.7</v>
      </c>
      <c r="P44" s="62"/>
      <c r="Q44" s="62">
        <v>79.400000000000006</v>
      </c>
      <c r="R44" s="62">
        <v>85.7</v>
      </c>
      <c r="S44" s="62"/>
      <c r="T44" s="62">
        <v>80</v>
      </c>
      <c r="U44" s="62">
        <v>88.7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97.6</v>
      </c>
      <c r="F46" s="60">
        <v>96.2</v>
      </c>
      <c r="G46" s="110"/>
      <c r="H46" s="60">
        <v>75</v>
      </c>
      <c r="I46" s="60">
        <v>100</v>
      </c>
      <c r="J46" s="60"/>
      <c r="K46" s="60">
        <v>91.2</v>
      </c>
      <c r="L46" s="60">
        <v>98</v>
      </c>
      <c r="M46" s="60"/>
      <c r="N46" s="60">
        <v>92.3</v>
      </c>
      <c r="O46" s="60">
        <v>96.6</v>
      </c>
      <c r="P46" s="60"/>
      <c r="Q46" s="60">
        <v>97.1</v>
      </c>
      <c r="R46" s="60">
        <v>100</v>
      </c>
      <c r="S46" s="60"/>
      <c r="T46" s="60">
        <v>86.7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70.7</v>
      </c>
      <c r="F47" s="60">
        <v>61.5</v>
      </c>
      <c r="G47" s="110"/>
      <c r="H47" s="60">
        <v>37.5</v>
      </c>
      <c r="I47" s="60">
        <v>72.7</v>
      </c>
      <c r="J47" s="60"/>
      <c r="K47" s="60">
        <v>64.7</v>
      </c>
      <c r="L47" s="60">
        <v>52.9</v>
      </c>
      <c r="M47" s="60"/>
      <c r="N47" s="60">
        <v>69.2</v>
      </c>
      <c r="O47" s="60">
        <v>55.2</v>
      </c>
      <c r="P47" s="60"/>
      <c r="Q47" s="60">
        <v>67.599999999999994</v>
      </c>
      <c r="R47" s="60">
        <v>63.3</v>
      </c>
      <c r="S47" s="60"/>
      <c r="T47" s="60">
        <v>60</v>
      </c>
      <c r="U47" s="60">
        <v>60.4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61</v>
      </c>
      <c r="F48" s="60">
        <v>38.5</v>
      </c>
      <c r="G48" s="110"/>
      <c r="H48" s="60">
        <v>50</v>
      </c>
      <c r="I48" s="60">
        <v>39.4</v>
      </c>
      <c r="J48" s="60"/>
      <c r="K48" s="60">
        <v>64.7</v>
      </c>
      <c r="L48" s="60">
        <v>35.299999999999997</v>
      </c>
      <c r="M48" s="60"/>
      <c r="N48" s="60">
        <v>64.099999999999994</v>
      </c>
      <c r="O48" s="60">
        <v>34.5</v>
      </c>
      <c r="P48" s="60"/>
      <c r="Q48" s="60">
        <v>55.9</v>
      </c>
      <c r="R48" s="60">
        <v>42.9</v>
      </c>
      <c r="S48" s="60"/>
      <c r="T48" s="60">
        <v>60</v>
      </c>
      <c r="U48" s="60">
        <v>37.700000000000003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29.3</v>
      </c>
      <c r="F49" s="60">
        <v>26.9</v>
      </c>
      <c r="G49" s="110"/>
      <c r="H49" s="60">
        <v>50</v>
      </c>
      <c r="I49" s="60">
        <v>39.4</v>
      </c>
      <c r="J49" s="60"/>
      <c r="K49" s="60">
        <v>23.5</v>
      </c>
      <c r="L49" s="60">
        <v>23.5</v>
      </c>
      <c r="M49" s="60"/>
      <c r="N49" s="60">
        <v>23.1</v>
      </c>
      <c r="O49" s="60">
        <v>37.9</v>
      </c>
      <c r="P49" s="60"/>
      <c r="Q49" s="60">
        <v>17.600000000000001</v>
      </c>
      <c r="R49" s="60">
        <v>32.700000000000003</v>
      </c>
      <c r="S49" s="60"/>
      <c r="T49" s="60">
        <v>26.7</v>
      </c>
      <c r="U49" s="60">
        <v>24.5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17.100000000000001</v>
      </c>
      <c r="F50" s="60">
        <v>7.7</v>
      </c>
      <c r="G50" s="110"/>
      <c r="H50" s="60">
        <v>25</v>
      </c>
      <c r="I50" s="60">
        <v>15.2</v>
      </c>
      <c r="J50" s="60"/>
      <c r="K50" s="60">
        <v>17.600000000000001</v>
      </c>
      <c r="L50" s="60">
        <v>7.8</v>
      </c>
      <c r="M50" s="60"/>
      <c r="N50" s="60">
        <v>17.899999999999999</v>
      </c>
      <c r="O50" s="60">
        <v>17.2</v>
      </c>
      <c r="P50" s="60"/>
      <c r="Q50" s="60">
        <v>5.9</v>
      </c>
      <c r="R50" s="60">
        <v>8.1999999999999993</v>
      </c>
      <c r="S50" s="60"/>
      <c r="T50" s="60">
        <v>20</v>
      </c>
      <c r="U50" s="60">
        <v>5.7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26.8</v>
      </c>
      <c r="F51" s="60">
        <v>30.8</v>
      </c>
      <c r="G51" s="110"/>
      <c r="H51" s="60">
        <v>37.5</v>
      </c>
      <c r="I51" s="60">
        <v>39.4</v>
      </c>
      <c r="J51" s="60"/>
      <c r="K51" s="60">
        <v>20.6</v>
      </c>
      <c r="L51" s="60">
        <v>23.5</v>
      </c>
      <c r="M51" s="60"/>
      <c r="N51" s="60">
        <v>20.5</v>
      </c>
      <c r="O51" s="60">
        <v>41.4</v>
      </c>
      <c r="P51" s="60"/>
      <c r="Q51" s="60">
        <v>17.600000000000001</v>
      </c>
      <c r="R51" s="60">
        <v>32.700000000000003</v>
      </c>
      <c r="S51" s="60"/>
      <c r="T51" s="60">
        <v>26.7</v>
      </c>
      <c r="U51" s="60">
        <v>22.6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17.100000000000001</v>
      </c>
      <c r="F52" s="63">
        <v>19.2</v>
      </c>
      <c r="G52" s="112"/>
      <c r="H52" s="63">
        <v>25</v>
      </c>
      <c r="I52" s="63">
        <v>24.2</v>
      </c>
      <c r="J52" s="63"/>
      <c r="K52" s="63">
        <v>14.7</v>
      </c>
      <c r="L52" s="63">
        <v>11.8</v>
      </c>
      <c r="M52" s="63"/>
      <c r="N52" s="63">
        <v>12.8</v>
      </c>
      <c r="O52" s="63">
        <v>27.6</v>
      </c>
      <c r="P52" s="63"/>
      <c r="Q52" s="63">
        <v>11.8</v>
      </c>
      <c r="R52" s="63">
        <v>16.3</v>
      </c>
      <c r="S52" s="63"/>
      <c r="T52" s="63">
        <v>26.7</v>
      </c>
      <c r="U52" s="63">
        <v>13.2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41</v>
      </c>
      <c r="F60" s="85">
        <v>25</v>
      </c>
      <c r="G60" s="121"/>
      <c r="H60" s="85">
        <v>10</v>
      </c>
      <c r="I60" s="85">
        <v>32</v>
      </c>
      <c r="J60" s="85"/>
      <c r="K60" s="85">
        <v>35</v>
      </c>
      <c r="L60" s="85">
        <v>51</v>
      </c>
      <c r="M60" s="85"/>
      <c r="N60" s="85">
        <v>40</v>
      </c>
      <c r="O60" s="85">
        <v>29</v>
      </c>
      <c r="P60" s="85"/>
      <c r="Q60" s="85">
        <v>36</v>
      </c>
      <c r="R60" s="85">
        <v>49</v>
      </c>
      <c r="S60" s="85"/>
      <c r="T60" s="85">
        <v>18</v>
      </c>
      <c r="U60" s="85">
        <v>54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66.129032258064512</v>
      </c>
      <c r="F61" s="107">
        <v>40.322580645161288</v>
      </c>
      <c r="G61" s="107"/>
      <c r="H61" s="107">
        <v>16.129032258064516</v>
      </c>
      <c r="I61" s="107">
        <v>51.612903225806448</v>
      </c>
      <c r="J61" s="107"/>
      <c r="K61" s="107">
        <v>56.451612903225815</v>
      </c>
      <c r="L61" s="107">
        <v>82.258064516129039</v>
      </c>
      <c r="M61" s="107"/>
      <c r="N61" s="107">
        <v>64.516129032258064</v>
      </c>
      <c r="O61" s="107">
        <v>46.774193548387096</v>
      </c>
      <c r="P61" s="107"/>
      <c r="Q61" s="107">
        <v>58.064516129032263</v>
      </c>
      <c r="R61" s="107">
        <v>79.032258064516128</v>
      </c>
      <c r="S61" s="107"/>
      <c r="T61" s="107">
        <v>29.032258064516132</v>
      </c>
      <c r="U61" s="107">
        <v>87.096774193548384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98.1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>
        <v>90</v>
      </c>
      <c r="I64" s="63">
        <v>100</v>
      </c>
      <c r="J64" s="63"/>
      <c r="K64" s="63">
        <v>97.1</v>
      </c>
      <c r="L64" s="63">
        <v>100</v>
      </c>
      <c r="M64" s="63"/>
      <c r="N64" s="63">
        <v>97.5</v>
      </c>
      <c r="O64" s="63">
        <v>100</v>
      </c>
      <c r="P64" s="63"/>
      <c r="Q64" s="63">
        <v>100</v>
      </c>
      <c r="R64" s="63">
        <v>100</v>
      </c>
      <c r="S64" s="63"/>
      <c r="T64" s="63">
        <v>94.4</v>
      </c>
      <c r="U64" s="63">
        <v>98.1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100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98.1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95.1</v>
      </c>
      <c r="F66" s="62">
        <v>100</v>
      </c>
      <c r="G66" s="111"/>
      <c r="H66" s="62">
        <v>90</v>
      </c>
      <c r="I66" s="62">
        <v>100</v>
      </c>
      <c r="J66" s="62"/>
      <c r="K66" s="62">
        <v>91.4</v>
      </c>
      <c r="L66" s="62">
        <v>98</v>
      </c>
      <c r="M66" s="62"/>
      <c r="N66" s="62">
        <v>92.5</v>
      </c>
      <c r="O66" s="62">
        <v>100</v>
      </c>
      <c r="P66" s="62"/>
      <c r="Q66" s="62">
        <v>94.4</v>
      </c>
      <c r="R66" s="62">
        <v>95.9</v>
      </c>
      <c r="S66" s="62"/>
      <c r="T66" s="62">
        <v>94.4</v>
      </c>
      <c r="U66" s="62">
        <v>96.3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98.1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>
        <v>100</v>
      </c>
      <c r="I69" s="93">
        <v>100</v>
      </c>
      <c r="J69" s="93"/>
      <c r="K69" s="93">
        <v>97.1</v>
      </c>
      <c r="L69" s="93">
        <v>100</v>
      </c>
      <c r="M69" s="93"/>
      <c r="N69" s="93">
        <v>97.5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98.1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>
        <v>100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98.1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95.1</v>
      </c>
      <c r="F71" s="91">
        <v>100</v>
      </c>
      <c r="G71" s="117"/>
      <c r="H71" s="91">
        <v>90</v>
      </c>
      <c r="I71" s="91">
        <v>100</v>
      </c>
      <c r="J71" s="91"/>
      <c r="K71" s="91">
        <v>91.4</v>
      </c>
      <c r="L71" s="91">
        <v>98</v>
      </c>
      <c r="M71" s="91"/>
      <c r="N71" s="91">
        <v>92.5</v>
      </c>
      <c r="O71" s="91">
        <v>100</v>
      </c>
      <c r="P71" s="91"/>
      <c r="Q71" s="91">
        <v>94.4</v>
      </c>
      <c r="R71" s="91">
        <v>95.9</v>
      </c>
      <c r="S71" s="91"/>
      <c r="T71" s="91">
        <v>94.4</v>
      </c>
      <c r="U71" s="91">
        <v>96.3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90</v>
      </c>
      <c r="I73" s="60">
        <v>100</v>
      </c>
      <c r="J73" s="60"/>
      <c r="K73" s="60">
        <v>91.4</v>
      </c>
      <c r="L73" s="60">
        <v>100</v>
      </c>
      <c r="M73" s="60"/>
      <c r="N73" s="60">
        <v>95</v>
      </c>
      <c r="O73" s="60">
        <v>100</v>
      </c>
      <c r="P73" s="60"/>
      <c r="Q73" s="60">
        <v>97.2</v>
      </c>
      <c r="R73" s="60">
        <v>100</v>
      </c>
      <c r="S73" s="60"/>
      <c r="T73" s="60">
        <v>88.9</v>
      </c>
      <c r="U73" s="60">
        <v>98.1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>
        <v>90</v>
      </c>
      <c r="I74" s="63">
        <v>100</v>
      </c>
      <c r="J74" s="63"/>
      <c r="K74" s="63">
        <v>91.4</v>
      </c>
      <c r="L74" s="63">
        <v>100</v>
      </c>
      <c r="M74" s="63"/>
      <c r="N74" s="63">
        <v>95</v>
      </c>
      <c r="O74" s="63">
        <v>100</v>
      </c>
      <c r="P74" s="63"/>
      <c r="Q74" s="63">
        <v>97.2</v>
      </c>
      <c r="R74" s="63">
        <v>100</v>
      </c>
      <c r="S74" s="63"/>
      <c r="T74" s="63">
        <v>88.9</v>
      </c>
      <c r="U74" s="63">
        <v>98.1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>
        <v>90</v>
      </c>
      <c r="I75" s="63">
        <v>100</v>
      </c>
      <c r="J75" s="63"/>
      <c r="K75" s="63">
        <v>91.4</v>
      </c>
      <c r="L75" s="63">
        <v>100</v>
      </c>
      <c r="M75" s="63"/>
      <c r="N75" s="63">
        <v>95</v>
      </c>
      <c r="O75" s="63">
        <v>100</v>
      </c>
      <c r="P75" s="63"/>
      <c r="Q75" s="63">
        <v>97.2</v>
      </c>
      <c r="R75" s="63">
        <v>100</v>
      </c>
      <c r="S75" s="63"/>
      <c r="T75" s="63">
        <v>88.9</v>
      </c>
      <c r="U75" s="63">
        <v>98.1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95.1</v>
      </c>
      <c r="F76" s="62">
        <v>100</v>
      </c>
      <c r="G76" s="111"/>
      <c r="H76" s="62">
        <v>90</v>
      </c>
      <c r="I76" s="62">
        <v>100</v>
      </c>
      <c r="J76" s="62"/>
      <c r="K76" s="62">
        <v>85.7</v>
      </c>
      <c r="L76" s="62">
        <v>98</v>
      </c>
      <c r="M76" s="62"/>
      <c r="N76" s="62">
        <v>90</v>
      </c>
      <c r="O76" s="62">
        <v>100</v>
      </c>
      <c r="P76" s="62"/>
      <c r="Q76" s="62">
        <v>94.4</v>
      </c>
      <c r="R76" s="62">
        <v>98</v>
      </c>
      <c r="S76" s="62"/>
      <c r="T76" s="62">
        <v>88.9</v>
      </c>
      <c r="U76" s="62">
        <v>96.3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>
        <v>90</v>
      </c>
      <c r="I78" s="79">
        <v>100</v>
      </c>
      <c r="J78" s="79"/>
      <c r="K78" s="79">
        <v>91.4</v>
      </c>
      <c r="L78" s="79">
        <v>100</v>
      </c>
      <c r="M78" s="79"/>
      <c r="N78" s="79">
        <v>95</v>
      </c>
      <c r="O78" s="79">
        <v>100</v>
      </c>
      <c r="P78" s="79"/>
      <c r="Q78" s="79">
        <v>97.2</v>
      </c>
      <c r="R78" s="79">
        <v>100</v>
      </c>
      <c r="S78" s="79"/>
      <c r="T78" s="79">
        <v>88.9</v>
      </c>
      <c r="U78" s="79">
        <v>98.1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97.6</v>
      </c>
      <c r="F80" s="60">
        <v>100</v>
      </c>
      <c r="G80" s="110"/>
      <c r="H80" s="60">
        <v>90</v>
      </c>
      <c r="I80" s="60">
        <v>100</v>
      </c>
      <c r="J80" s="60"/>
      <c r="K80" s="60">
        <v>88.6</v>
      </c>
      <c r="L80" s="60">
        <v>98</v>
      </c>
      <c r="M80" s="60"/>
      <c r="N80" s="60">
        <v>92.5</v>
      </c>
      <c r="O80" s="60">
        <v>100</v>
      </c>
      <c r="P80" s="60"/>
      <c r="Q80" s="60">
        <v>94.4</v>
      </c>
      <c r="R80" s="60">
        <v>98</v>
      </c>
      <c r="S80" s="60"/>
      <c r="T80" s="60">
        <v>88.9</v>
      </c>
      <c r="U80" s="60">
        <v>96.3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97.6</v>
      </c>
      <c r="F81" s="63">
        <v>100</v>
      </c>
      <c r="G81" s="112"/>
      <c r="H81" s="63">
        <v>90</v>
      </c>
      <c r="I81" s="63">
        <v>100</v>
      </c>
      <c r="J81" s="63"/>
      <c r="K81" s="63">
        <v>88.6</v>
      </c>
      <c r="L81" s="63">
        <v>98</v>
      </c>
      <c r="M81" s="63"/>
      <c r="N81" s="63">
        <v>92.5</v>
      </c>
      <c r="O81" s="63">
        <v>100</v>
      </c>
      <c r="P81" s="63"/>
      <c r="Q81" s="63">
        <v>94.4</v>
      </c>
      <c r="R81" s="63">
        <v>98</v>
      </c>
      <c r="S81" s="63"/>
      <c r="T81" s="63">
        <v>88.9</v>
      </c>
      <c r="U81" s="63">
        <v>96.3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97.6</v>
      </c>
      <c r="F82" s="63">
        <v>100</v>
      </c>
      <c r="G82" s="112"/>
      <c r="H82" s="63">
        <v>90</v>
      </c>
      <c r="I82" s="63">
        <v>100</v>
      </c>
      <c r="J82" s="63"/>
      <c r="K82" s="63">
        <v>88.6</v>
      </c>
      <c r="L82" s="63">
        <v>98</v>
      </c>
      <c r="M82" s="63"/>
      <c r="N82" s="63">
        <v>92.5</v>
      </c>
      <c r="O82" s="63">
        <v>100</v>
      </c>
      <c r="P82" s="63"/>
      <c r="Q82" s="63">
        <v>94.4</v>
      </c>
      <c r="R82" s="63">
        <v>98</v>
      </c>
      <c r="S82" s="63"/>
      <c r="T82" s="63">
        <v>88.9</v>
      </c>
      <c r="U82" s="63">
        <v>96.3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92.7</v>
      </c>
      <c r="F83" s="63">
        <v>100</v>
      </c>
      <c r="G83" s="112"/>
      <c r="H83" s="63">
        <v>90</v>
      </c>
      <c r="I83" s="63">
        <v>96.9</v>
      </c>
      <c r="J83" s="63"/>
      <c r="K83" s="63">
        <v>82.9</v>
      </c>
      <c r="L83" s="63">
        <v>96.1</v>
      </c>
      <c r="M83" s="63"/>
      <c r="N83" s="63">
        <v>87.5</v>
      </c>
      <c r="O83" s="63">
        <v>100</v>
      </c>
      <c r="P83" s="63"/>
      <c r="Q83" s="63">
        <v>91.7</v>
      </c>
      <c r="R83" s="63">
        <v>95.9</v>
      </c>
      <c r="S83" s="63"/>
      <c r="T83" s="63">
        <v>88.9</v>
      </c>
      <c r="U83" s="63">
        <v>94.4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95.1</v>
      </c>
      <c r="F85" s="60">
        <v>100</v>
      </c>
      <c r="G85" s="110"/>
      <c r="H85" s="60">
        <v>90</v>
      </c>
      <c r="I85" s="60">
        <v>100</v>
      </c>
      <c r="J85" s="60"/>
      <c r="K85" s="60">
        <v>85.7</v>
      </c>
      <c r="L85" s="60">
        <v>98</v>
      </c>
      <c r="M85" s="60"/>
      <c r="N85" s="60">
        <v>90</v>
      </c>
      <c r="O85" s="60">
        <v>100</v>
      </c>
      <c r="P85" s="60"/>
      <c r="Q85" s="60">
        <v>94.4</v>
      </c>
      <c r="R85" s="60">
        <v>98</v>
      </c>
      <c r="S85" s="60"/>
      <c r="T85" s="60">
        <v>88.9</v>
      </c>
      <c r="U85" s="60">
        <v>94.4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95.1</v>
      </c>
      <c r="F86" s="63">
        <v>100</v>
      </c>
      <c r="G86" s="112"/>
      <c r="H86" s="63">
        <v>90</v>
      </c>
      <c r="I86" s="63">
        <v>100</v>
      </c>
      <c r="J86" s="63"/>
      <c r="K86" s="63">
        <v>85.7</v>
      </c>
      <c r="L86" s="63">
        <v>98</v>
      </c>
      <c r="M86" s="63"/>
      <c r="N86" s="63">
        <v>90</v>
      </c>
      <c r="O86" s="63">
        <v>100</v>
      </c>
      <c r="P86" s="63"/>
      <c r="Q86" s="63">
        <v>94.4</v>
      </c>
      <c r="R86" s="63">
        <v>98</v>
      </c>
      <c r="S86" s="63"/>
      <c r="T86" s="63">
        <v>88.9</v>
      </c>
      <c r="U86" s="63">
        <v>94.4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95.1</v>
      </c>
      <c r="F87" s="63">
        <v>100</v>
      </c>
      <c r="G87" s="112"/>
      <c r="H87" s="63">
        <v>90</v>
      </c>
      <c r="I87" s="63">
        <v>100</v>
      </c>
      <c r="J87" s="63"/>
      <c r="K87" s="63">
        <v>85.7</v>
      </c>
      <c r="L87" s="63">
        <v>98</v>
      </c>
      <c r="M87" s="63"/>
      <c r="N87" s="63">
        <v>90</v>
      </c>
      <c r="O87" s="63">
        <v>100</v>
      </c>
      <c r="P87" s="63"/>
      <c r="Q87" s="63">
        <v>94.4</v>
      </c>
      <c r="R87" s="63">
        <v>98</v>
      </c>
      <c r="S87" s="63"/>
      <c r="T87" s="63">
        <v>88.9</v>
      </c>
      <c r="U87" s="63">
        <v>94.4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90.2</v>
      </c>
      <c r="F88" s="63">
        <v>100</v>
      </c>
      <c r="G88" s="112"/>
      <c r="H88" s="63">
        <v>90</v>
      </c>
      <c r="I88" s="63">
        <v>100</v>
      </c>
      <c r="J88" s="63"/>
      <c r="K88" s="63">
        <v>80</v>
      </c>
      <c r="L88" s="63">
        <v>96.1</v>
      </c>
      <c r="M88" s="63"/>
      <c r="N88" s="63">
        <v>85</v>
      </c>
      <c r="O88" s="63">
        <v>100</v>
      </c>
      <c r="P88" s="63"/>
      <c r="Q88" s="63">
        <v>91.7</v>
      </c>
      <c r="R88" s="63">
        <v>95.9</v>
      </c>
      <c r="S88" s="63"/>
      <c r="T88" s="63">
        <v>88.9</v>
      </c>
      <c r="U88" s="63">
        <v>92.6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95.1</v>
      </c>
      <c r="F90" s="60">
        <v>92</v>
      </c>
      <c r="G90" s="110"/>
      <c r="H90" s="60">
        <v>90</v>
      </c>
      <c r="I90" s="60">
        <v>93.8</v>
      </c>
      <c r="J90" s="60"/>
      <c r="K90" s="60">
        <v>80</v>
      </c>
      <c r="L90" s="60">
        <v>86.3</v>
      </c>
      <c r="M90" s="60"/>
      <c r="N90" s="60">
        <v>90</v>
      </c>
      <c r="O90" s="60">
        <v>86.2</v>
      </c>
      <c r="P90" s="60"/>
      <c r="Q90" s="60">
        <v>83.3</v>
      </c>
      <c r="R90" s="60">
        <v>89.8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92.7</v>
      </c>
      <c r="F91" s="63">
        <v>88</v>
      </c>
      <c r="G91" s="112"/>
      <c r="H91" s="63">
        <v>90</v>
      </c>
      <c r="I91" s="63">
        <v>90.6</v>
      </c>
      <c r="J91" s="63"/>
      <c r="K91" s="63">
        <v>80</v>
      </c>
      <c r="L91" s="63">
        <v>84.3</v>
      </c>
      <c r="M91" s="63"/>
      <c r="N91" s="63">
        <v>87.5</v>
      </c>
      <c r="O91" s="63">
        <v>86.2</v>
      </c>
      <c r="P91" s="63"/>
      <c r="Q91" s="63">
        <v>80.599999999999994</v>
      </c>
      <c r="R91" s="63">
        <v>87.8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95.1</v>
      </c>
      <c r="F92" s="63">
        <v>92</v>
      </c>
      <c r="G92" s="112"/>
      <c r="H92" s="63">
        <v>80</v>
      </c>
      <c r="I92" s="63">
        <v>93.8</v>
      </c>
      <c r="J92" s="63"/>
      <c r="K92" s="63">
        <v>77.099999999999994</v>
      </c>
      <c r="L92" s="63">
        <v>86.3</v>
      </c>
      <c r="M92" s="63"/>
      <c r="N92" s="63">
        <v>87.5</v>
      </c>
      <c r="O92" s="63">
        <v>86.2</v>
      </c>
      <c r="P92" s="63"/>
      <c r="Q92" s="63">
        <v>83.3</v>
      </c>
      <c r="R92" s="63">
        <v>89.8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90.2</v>
      </c>
      <c r="F93" s="63">
        <v>92</v>
      </c>
      <c r="G93" s="112"/>
      <c r="H93" s="63">
        <v>90</v>
      </c>
      <c r="I93" s="63">
        <v>93.8</v>
      </c>
      <c r="J93" s="63"/>
      <c r="K93" s="63">
        <v>74.3</v>
      </c>
      <c r="L93" s="63">
        <v>84.3</v>
      </c>
      <c r="M93" s="63"/>
      <c r="N93" s="63">
        <v>82.5</v>
      </c>
      <c r="O93" s="63">
        <v>86.2</v>
      </c>
      <c r="P93" s="63"/>
      <c r="Q93" s="63">
        <v>80.599999999999994</v>
      </c>
      <c r="R93" s="63">
        <v>87.8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92.7</v>
      </c>
      <c r="F95" s="61">
        <v>88</v>
      </c>
      <c r="G95" s="113"/>
      <c r="H95" s="61">
        <v>90</v>
      </c>
      <c r="I95" s="61">
        <v>84.4</v>
      </c>
      <c r="J95" s="61"/>
      <c r="K95" s="61">
        <v>82.9</v>
      </c>
      <c r="L95" s="61">
        <v>82.4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80.599999999999994</v>
      </c>
      <c r="R96" s="61">
        <v>85.7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66.7</v>
      </c>
      <c r="U98" s="88">
        <v>90.7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61.1</v>
      </c>
      <c r="U99" s="93">
        <v>90.7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66.7</v>
      </c>
      <c r="U100" s="93">
        <v>90.7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61.1</v>
      </c>
      <c r="U101" s="91">
        <v>87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61.1</v>
      </c>
      <c r="U103" s="88">
        <v>85.2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55.6</v>
      </c>
      <c r="U104" s="93">
        <v>85.2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55.6</v>
      </c>
      <c r="U105" s="93">
        <v>85.2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50</v>
      </c>
      <c r="U106" s="97">
        <v>81.5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69" priority="1" operator="equal">
      <formula>100</formula>
    </cfRule>
    <cfRule type="cellIs" dxfId="6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5426-6CE6-4DD2-97CF-1591C329F4DA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191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25</v>
      </c>
      <c r="F8" s="85">
        <v>14</v>
      </c>
      <c r="G8" s="121"/>
      <c r="H8" s="85">
        <v>0</v>
      </c>
      <c r="I8" s="85">
        <v>20</v>
      </c>
      <c r="J8" s="85"/>
      <c r="K8" s="85">
        <v>28</v>
      </c>
      <c r="L8" s="85">
        <v>27</v>
      </c>
      <c r="M8" s="85"/>
      <c r="N8" s="85">
        <v>24</v>
      </c>
      <c r="O8" s="85">
        <v>27</v>
      </c>
      <c r="P8" s="85"/>
      <c r="Q8" s="85">
        <v>31</v>
      </c>
      <c r="R8" s="85">
        <v>32</v>
      </c>
      <c r="S8" s="85"/>
      <c r="T8" s="85">
        <v>28</v>
      </c>
      <c r="U8" s="85">
        <v>33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75.757575757575751</v>
      </c>
      <c r="F9" s="107">
        <v>42.424242424242422</v>
      </c>
      <c r="G9" s="108"/>
      <c r="H9" s="107">
        <v>0</v>
      </c>
      <c r="I9" s="107">
        <v>60.606060606060609</v>
      </c>
      <c r="J9" s="107"/>
      <c r="K9" s="107">
        <v>84.848484848484844</v>
      </c>
      <c r="L9" s="107">
        <v>81.818181818181827</v>
      </c>
      <c r="M9" s="107"/>
      <c r="N9" s="107">
        <v>72.727272727272734</v>
      </c>
      <c r="O9" s="107">
        <v>81.818181818181827</v>
      </c>
      <c r="P9" s="107"/>
      <c r="Q9" s="107">
        <v>93.939393939393938</v>
      </c>
      <c r="R9" s="107">
        <v>96.969696969696969</v>
      </c>
      <c r="S9" s="107"/>
      <c r="T9" s="107">
        <v>84.848484848484844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67.7</v>
      </c>
      <c r="F10" s="80">
        <v>67.900000000000006</v>
      </c>
      <c r="G10" s="119"/>
      <c r="H10" s="80" t="s">
        <v>69</v>
      </c>
      <c r="I10" s="80">
        <v>59.1</v>
      </c>
      <c r="J10" s="120"/>
      <c r="K10" s="80">
        <v>67.599999999999994</v>
      </c>
      <c r="L10" s="80">
        <v>66.2</v>
      </c>
      <c r="M10" s="120"/>
      <c r="N10" s="59">
        <v>70.599999999999994</v>
      </c>
      <c r="O10" s="59">
        <v>67.2</v>
      </c>
      <c r="P10" s="120"/>
      <c r="Q10" s="59">
        <v>68.099999999999994</v>
      </c>
      <c r="R10" s="59">
        <v>65.400000000000006</v>
      </c>
      <c r="S10" s="120"/>
      <c r="T10" s="59">
        <v>66.5</v>
      </c>
      <c r="U10" s="59">
        <v>63.5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26</v>
      </c>
      <c r="F18" s="85">
        <v>15</v>
      </c>
      <c r="G18" s="121"/>
      <c r="H18" s="85">
        <v>0</v>
      </c>
      <c r="I18" s="85">
        <v>24</v>
      </c>
      <c r="J18" s="85"/>
      <c r="K18" s="85">
        <v>28</v>
      </c>
      <c r="L18" s="85">
        <v>28</v>
      </c>
      <c r="M18" s="85"/>
      <c r="N18" s="85">
        <v>24</v>
      </c>
      <c r="O18" s="85">
        <v>28</v>
      </c>
      <c r="P18" s="85"/>
      <c r="Q18" s="85">
        <v>31</v>
      </c>
      <c r="R18" s="85">
        <v>32</v>
      </c>
      <c r="S18" s="85"/>
      <c r="T18" s="85">
        <v>28</v>
      </c>
      <c r="U18" s="85">
        <v>33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78.787878787878782</v>
      </c>
      <c r="F19" s="107">
        <v>45.454545454545453</v>
      </c>
      <c r="G19" s="107"/>
      <c r="H19" s="107">
        <v>0</v>
      </c>
      <c r="I19" s="107">
        <v>72.727272727272734</v>
      </c>
      <c r="J19" s="107"/>
      <c r="K19" s="107">
        <v>84.848484848484844</v>
      </c>
      <c r="L19" s="107">
        <v>84.848484848484844</v>
      </c>
      <c r="M19" s="107"/>
      <c r="N19" s="107">
        <v>72.727272727272734</v>
      </c>
      <c r="O19" s="107">
        <v>84.848484848484844</v>
      </c>
      <c r="P19" s="107"/>
      <c r="Q19" s="107">
        <v>93.939393939393938</v>
      </c>
      <c r="R19" s="107">
        <v>96.969696969696969</v>
      </c>
      <c r="S19" s="107"/>
      <c r="T19" s="107">
        <v>84.848484848484844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80.8</v>
      </c>
      <c r="F21" s="60">
        <v>86.7</v>
      </c>
      <c r="G21" s="110"/>
      <c r="H21" s="60" t="s">
        <v>69</v>
      </c>
      <c r="I21" s="60">
        <v>87.5</v>
      </c>
      <c r="J21" s="60"/>
      <c r="K21" s="60">
        <v>82.1</v>
      </c>
      <c r="L21" s="60">
        <v>85.7</v>
      </c>
      <c r="M21" s="60"/>
      <c r="N21" s="60">
        <v>83.3</v>
      </c>
      <c r="O21" s="60">
        <v>85.7</v>
      </c>
      <c r="P21" s="60"/>
      <c r="Q21" s="60">
        <v>83.9</v>
      </c>
      <c r="R21" s="60">
        <v>84.4</v>
      </c>
      <c r="S21" s="60"/>
      <c r="T21" s="60">
        <v>82.1</v>
      </c>
      <c r="U21" s="60">
        <v>84.8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57.7</v>
      </c>
      <c r="F22" s="60">
        <v>66.7</v>
      </c>
      <c r="G22" s="111"/>
      <c r="H22" s="61" t="s">
        <v>69</v>
      </c>
      <c r="I22" s="61">
        <v>66.7</v>
      </c>
      <c r="J22" s="62"/>
      <c r="K22" s="61">
        <v>53.6</v>
      </c>
      <c r="L22" s="61">
        <v>60.7</v>
      </c>
      <c r="M22" s="62"/>
      <c r="N22" s="61">
        <v>50</v>
      </c>
      <c r="O22" s="61">
        <v>60.7</v>
      </c>
      <c r="P22" s="62"/>
      <c r="Q22" s="61">
        <v>58.1</v>
      </c>
      <c r="R22" s="61">
        <v>59.4</v>
      </c>
      <c r="S22" s="62"/>
      <c r="T22" s="61">
        <v>57.1</v>
      </c>
      <c r="U22" s="61">
        <v>60.6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6.7</v>
      </c>
      <c r="G23" s="112"/>
      <c r="H23" s="63" t="s">
        <v>69</v>
      </c>
      <c r="I23" s="63">
        <v>4.2</v>
      </c>
      <c r="J23" s="63"/>
      <c r="K23" s="63">
        <v>7.1</v>
      </c>
      <c r="L23" s="63">
        <v>10.7</v>
      </c>
      <c r="M23" s="63"/>
      <c r="N23" s="63">
        <v>0</v>
      </c>
      <c r="O23" s="63">
        <v>3.6</v>
      </c>
      <c r="P23" s="63"/>
      <c r="Q23" s="63">
        <v>6.5</v>
      </c>
      <c r="R23" s="63">
        <v>6.3</v>
      </c>
      <c r="S23" s="63"/>
      <c r="T23" s="63">
        <v>7.1</v>
      </c>
      <c r="U23" s="63">
        <v>9.1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95.8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92.3</v>
      </c>
      <c r="F26" s="60">
        <v>93.3</v>
      </c>
      <c r="G26" s="110"/>
      <c r="H26" s="88" t="s">
        <v>69</v>
      </c>
      <c r="I26" s="88">
        <v>95.8</v>
      </c>
      <c r="J26" s="88"/>
      <c r="K26" s="88">
        <v>92.9</v>
      </c>
      <c r="L26" s="60">
        <v>89.3</v>
      </c>
      <c r="M26" s="60"/>
      <c r="N26" s="60">
        <v>91.7</v>
      </c>
      <c r="O26" s="60">
        <v>96.4</v>
      </c>
      <c r="P26" s="60"/>
      <c r="Q26" s="60">
        <v>90.3</v>
      </c>
      <c r="R26" s="60">
        <v>93.8</v>
      </c>
      <c r="S26" s="60"/>
      <c r="T26" s="60">
        <v>92.9</v>
      </c>
      <c r="U26" s="60">
        <v>90.9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84.6</v>
      </c>
      <c r="F27" s="62">
        <v>100</v>
      </c>
      <c r="G27" s="111"/>
      <c r="H27" s="91" t="s">
        <v>69</v>
      </c>
      <c r="I27" s="91">
        <v>75</v>
      </c>
      <c r="J27" s="91"/>
      <c r="K27" s="91">
        <v>89.3</v>
      </c>
      <c r="L27" s="62">
        <v>92.9</v>
      </c>
      <c r="M27" s="62"/>
      <c r="N27" s="62">
        <v>91.7</v>
      </c>
      <c r="O27" s="62">
        <v>96.4</v>
      </c>
      <c r="P27" s="62"/>
      <c r="Q27" s="62">
        <v>90.3</v>
      </c>
      <c r="R27" s="62">
        <v>90.6</v>
      </c>
      <c r="S27" s="62"/>
      <c r="T27" s="62">
        <v>89.3</v>
      </c>
      <c r="U27" s="62">
        <v>90.9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42.3</v>
      </c>
      <c r="F29" s="60">
        <v>40</v>
      </c>
      <c r="G29" s="110"/>
      <c r="H29" s="60" t="s">
        <v>69</v>
      </c>
      <c r="I29" s="60">
        <v>37.5</v>
      </c>
      <c r="J29" s="60"/>
      <c r="K29" s="60">
        <v>39.299999999999997</v>
      </c>
      <c r="L29" s="60">
        <v>39.299999999999997</v>
      </c>
      <c r="M29" s="60"/>
      <c r="N29" s="60">
        <v>33.299999999999997</v>
      </c>
      <c r="O29" s="60">
        <v>42.9</v>
      </c>
      <c r="P29" s="60"/>
      <c r="Q29" s="60">
        <v>41.9</v>
      </c>
      <c r="R29" s="60">
        <v>37.5</v>
      </c>
      <c r="S29" s="60"/>
      <c r="T29" s="60">
        <v>42.9</v>
      </c>
      <c r="U29" s="60">
        <v>36.4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61.5</v>
      </c>
      <c r="F30" s="63">
        <v>13.3</v>
      </c>
      <c r="G30" s="112"/>
      <c r="H30" s="63" t="s">
        <v>69</v>
      </c>
      <c r="I30" s="63">
        <v>29.2</v>
      </c>
      <c r="J30" s="63"/>
      <c r="K30" s="63">
        <v>60.7</v>
      </c>
      <c r="L30" s="63">
        <v>28.6</v>
      </c>
      <c r="M30" s="63"/>
      <c r="N30" s="63">
        <v>58.3</v>
      </c>
      <c r="O30" s="63">
        <v>32.1</v>
      </c>
      <c r="P30" s="63"/>
      <c r="Q30" s="63">
        <v>61.3</v>
      </c>
      <c r="R30" s="63">
        <v>37.5</v>
      </c>
      <c r="S30" s="63"/>
      <c r="T30" s="63">
        <v>67.900000000000006</v>
      </c>
      <c r="U30" s="63">
        <v>39.4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53.8</v>
      </c>
      <c r="F31" s="62">
        <v>13.3</v>
      </c>
      <c r="G31" s="111"/>
      <c r="H31" s="62" t="s">
        <v>69</v>
      </c>
      <c r="I31" s="62">
        <v>25</v>
      </c>
      <c r="J31" s="62"/>
      <c r="K31" s="62">
        <v>53.6</v>
      </c>
      <c r="L31" s="62">
        <v>25</v>
      </c>
      <c r="M31" s="62"/>
      <c r="N31" s="62">
        <v>50</v>
      </c>
      <c r="O31" s="62">
        <v>32.1</v>
      </c>
      <c r="P31" s="62"/>
      <c r="Q31" s="62">
        <v>54.8</v>
      </c>
      <c r="R31" s="62">
        <v>34.4</v>
      </c>
      <c r="S31" s="62"/>
      <c r="T31" s="62">
        <v>60.7</v>
      </c>
      <c r="U31" s="62">
        <v>33.299999999999997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95.8</v>
      </c>
      <c r="J33" s="60"/>
      <c r="K33" s="60">
        <v>100</v>
      </c>
      <c r="L33" s="60">
        <v>96.4</v>
      </c>
      <c r="M33" s="60"/>
      <c r="N33" s="60">
        <v>100</v>
      </c>
      <c r="O33" s="60">
        <v>96.4</v>
      </c>
      <c r="P33" s="60"/>
      <c r="Q33" s="60">
        <v>100</v>
      </c>
      <c r="R33" s="60">
        <v>96.9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84.6</v>
      </c>
      <c r="F34" s="63">
        <v>80</v>
      </c>
      <c r="G34" s="112"/>
      <c r="H34" s="63" t="s">
        <v>69</v>
      </c>
      <c r="I34" s="63">
        <v>83.3</v>
      </c>
      <c r="J34" s="63"/>
      <c r="K34" s="63">
        <v>82.1</v>
      </c>
      <c r="L34" s="63">
        <v>82.1</v>
      </c>
      <c r="M34" s="63"/>
      <c r="N34" s="63">
        <v>91.7</v>
      </c>
      <c r="O34" s="63">
        <v>85.7</v>
      </c>
      <c r="P34" s="63"/>
      <c r="Q34" s="63">
        <v>80.599999999999994</v>
      </c>
      <c r="R34" s="63">
        <v>81.3</v>
      </c>
      <c r="S34" s="63"/>
      <c r="T34" s="63">
        <v>82.1</v>
      </c>
      <c r="U34" s="63">
        <v>81.8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80.8</v>
      </c>
      <c r="F35" s="63">
        <v>66.7</v>
      </c>
      <c r="G35" s="112"/>
      <c r="H35" s="63" t="s">
        <v>69</v>
      </c>
      <c r="I35" s="63">
        <v>70.8</v>
      </c>
      <c r="J35" s="63"/>
      <c r="K35" s="63">
        <v>75</v>
      </c>
      <c r="L35" s="63">
        <v>75</v>
      </c>
      <c r="M35" s="63"/>
      <c r="N35" s="63">
        <v>79.2</v>
      </c>
      <c r="O35" s="63">
        <v>82.1</v>
      </c>
      <c r="P35" s="63"/>
      <c r="Q35" s="63">
        <v>77.400000000000006</v>
      </c>
      <c r="R35" s="63">
        <v>78.099999999999994</v>
      </c>
      <c r="S35" s="63"/>
      <c r="T35" s="63">
        <v>78.599999999999994</v>
      </c>
      <c r="U35" s="63">
        <v>72.7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73.099999999999994</v>
      </c>
      <c r="F36" s="63">
        <v>80</v>
      </c>
      <c r="G36" s="114"/>
      <c r="H36" s="91" t="s">
        <v>69</v>
      </c>
      <c r="I36" s="91">
        <v>62.5</v>
      </c>
      <c r="J36" s="93"/>
      <c r="K36" s="93">
        <v>78.599999999999994</v>
      </c>
      <c r="L36" s="63">
        <v>78.599999999999994</v>
      </c>
      <c r="M36" s="63"/>
      <c r="N36" s="63">
        <v>79.2</v>
      </c>
      <c r="O36" s="63">
        <v>85.7</v>
      </c>
      <c r="P36" s="63"/>
      <c r="Q36" s="63">
        <v>77.400000000000006</v>
      </c>
      <c r="R36" s="63">
        <v>81.3</v>
      </c>
      <c r="S36" s="63"/>
      <c r="T36" s="63">
        <v>78.599999999999994</v>
      </c>
      <c r="U36" s="63">
        <v>78.8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80.8</v>
      </c>
      <c r="F37" s="62">
        <v>80</v>
      </c>
      <c r="G37" s="111"/>
      <c r="H37" s="62" t="s">
        <v>69</v>
      </c>
      <c r="I37" s="62">
        <v>75</v>
      </c>
      <c r="J37" s="62"/>
      <c r="K37" s="62">
        <v>82.1</v>
      </c>
      <c r="L37" s="62">
        <v>71.400000000000006</v>
      </c>
      <c r="M37" s="62"/>
      <c r="N37" s="62">
        <v>95.8</v>
      </c>
      <c r="O37" s="62">
        <v>75</v>
      </c>
      <c r="P37" s="62"/>
      <c r="Q37" s="62">
        <v>80.599999999999994</v>
      </c>
      <c r="R37" s="62">
        <v>75</v>
      </c>
      <c r="S37" s="62"/>
      <c r="T37" s="62">
        <v>78.599999999999994</v>
      </c>
      <c r="U37" s="62">
        <v>72.7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80.8</v>
      </c>
      <c r="F38" s="62">
        <v>46.7</v>
      </c>
      <c r="G38" s="111"/>
      <c r="H38" s="62" t="s">
        <v>69</v>
      </c>
      <c r="I38" s="62">
        <v>58.3</v>
      </c>
      <c r="J38" s="62"/>
      <c r="K38" s="62">
        <v>82.1</v>
      </c>
      <c r="L38" s="62">
        <v>60.7</v>
      </c>
      <c r="M38" s="62"/>
      <c r="N38" s="62">
        <v>91.7</v>
      </c>
      <c r="O38" s="62">
        <v>64.3</v>
      </c>
      <c r="P38" s="62"/>
      <c r="Q38" s="62">
        <v>77.400000000000006</v>
      </c>
      <c r="R38" s="62">
        <v>62.5</v>
      </c>
      <c r="S38" s="62"/>
      <c r="T38" s="62">
        <v>78.599999999999994</v>
      </c>
      <c r="U38" s="62">
        <v>60.6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92.3</v>
      </c>
      <c r="F41" s="63">
        <v>93.3</v>
      </c>
      <c r="G41" s="112"/>
      <c r="H41" s="63" t="s">
        <v>69</v>
      </c>
      <c r="I41" s="63">
        <v>95.8</v>
      </c>
      <c r="J41" s="63"/>
      <c r="K41" s="62">
        <v>92.9</v>
      </c>
      <c r="L41" s="62">
        <v>92.9</v>
      </c>
      <c r="M41" s="63"/>
      <c r="N41" s="63">
        <v>95.8</v>
      </c>
      <c r="O41" s="63">
        <v>96.4</v>
      </c>
      <c r="P41" s="63"/>
      <c r="Q41" s="63">
        <v>96.8</v>
      </c>
      <c r="R41" s="63">
        <v>96.9</v>
      </c>
      <c r="S41" s="63"/>
      <c r="T41" s="63">
        <v>96.4</v>
      </c>
      <c r="U41" s="63">
        <v>97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92.3</v>
      </c>
      <c r="F42" s="63">
        <v>93.3</v>
      </c>
      <c r="G42" s="112"/>
      <c r="H42" s="63" t="s">
        <v>69</v>
      </c>
      <c r="I42" s="63">
        <v>95.8</v>
      </c>
      <c r="J42" s="63"/>
      <c r="K42" s="62">
        <v>92.9</v>
      </c>
      <c r="L42" s="62">
        <v>92.9</v>
      </c>
      <c r="M42" s="63"/>
      <c r="N42" s="63">
        <v>95.8</v>
      </c>
      <c r="O42" s="63">
        <v>96.4</v>
      </c>
      <c r="P42" s="63"/>
      <c r="Q42" s="63">
        <v>93.5</v>
      </c>
      <c r="R42" s="63">
        <v>93.8</v>
      </c>
      <c r="S42" s="63"/>
      <c r="T42" s="63">
        <v>92.9</v>
      </c>
      <c r="U42" s="63">
        <v>93.9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88.5</v>
      </c>
      <c r="F43" s="62">
        <v>93.3</v>
      </c>
      <c r="G43" s="111"/>
      <c r="H43" s="62" t="s">
        <v>69</v>
      </c>
      <c r="I43" s="62">
        <v>91.7</v>
      </c>
      <c r="J43" s="62"/>
      <c r="K43" s="62">
        <v>89.3</v>
      </c>
      <c r="L43" s="62">
        <v>89.3</v>
      </c>
      <c r="M43" s="62"/>
      <c r="N43" s="62">
        <v>91.7</v>
      </c>
      <c r="O43" s="62">
        <v>89.3</v>
      </c>
      <c r="P43" s="62"/>
      <c r="Q43" s="62">
        <v>90.3</v>
      </c>
      <c r="R43" s="62">
        <v>87.5</v>
      </c>
      <c r="S43" s="62"/>
      <c r="T43" s="62">
        <v>89.3</v>
      </c>
      <c r="U43" s="62">
        <v>87.9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84.6</v>
      </c>
      <c r="F44" s="62">
        <v>93.3</v>
      </c>
      <c r="G44" s="111"/>
      <c r="H44" s="62" t="s">
        <v>69</v>
      </c>
      <c r="I44" s="62">
        <v>91.7</v>
      </c>
      <c r="J44" s="62"/>
      <c r="K44" s="62">
        <v>85.7</v>
      </c>
      <c r="L44" s="62">
        <v>89.3</v>
      </c>
      <c r="M44" s="62"/>
      <c r="N44" s="62">
        <v>87.5</v>
      </c>
      <c r="O44" s="62">
        <v>89.3</v>
      </c>
      <c r="P44" s="62"/>
      <c r="Q44" s="62">
        <v>87.1</v>
      </c>
      <c r="R44" s="62">
        <v>87.5</v>
      </c>
      <c r="S44" s="62"/>
      <c r="T44" s="62">
        <v>85.7</v>
      </c>
      <c r="U44" s="62">
        <v>87.9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69.2</v>
      </c>
      <c r="F46" s="60">
        <v>73.3</v>
      </c>
      <c r="G46" s="110"/>
      <c r="H46" s="60" t="s">
        <v>69</v>
      </c>
      <c r="I46" s="60">
        <v>70.8</v>
      </c>
      <c r="J46" s="60"/>
      <c r="K46" s="60">
        <v>67.900000000000006</v>
      </c>
      <c r="L46" s="60">
        <v>75</v>
      </c>
      <c r="M46" s="60"/>
      <c r="N46" s="60">
        <v>75</v>
      </c>
      <c r="O46" s="60">
        <v>78.599999999999994</v>
      </c>
      <c r="P46" s="60"/>
      <c r="Q46" s="60">
        <v>71</v>
      </c>
      <c r="R46" s="60">
        <v>78.099999999999994</v>
      </c>
      <c r="S46" s="60"/>
      <c r="T46" s="60">
        <v>67.900000000000006</v>
      </c>
      <c r="U46" s="60">
        <v>75.8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50</v>
      </c>
      <c r="F47" s="60">
        <v>33.299999999999997</v>
      </c>
      <c r="G47" s="110"/>
      <c r="H47" s="60" t="s">
        <v>69</v>
      </c>
      <c r="I47" s="60">
        <v>37.5</v>
      </c>
      <c r="J47" s="60"/>
      <c r="K47" s="60">
        <v>50</v>
      </c>
      <c r="L47" s="60">
        <v>42.9</v>
      </c>
      <c r="M47" s="60"/>
      <c r="N47" s="60">
        <v>54.2</v>
      </c>
      <c r="O47" s="60">
        <v>46.4</v>
      </c>
      <c r="P47" s="60"/>
      <c r="Q47" s="60">
        <v>48.4</v>
      </c>
      <c r="R47" s="60">
        <v>46.9</v>
      </c>
      <c r="S47" s="60"/>
      <c r="T47" s="60">
        <v>50</v>
      </c>
      <c r="U47" s="60">
        <v>45.5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53.8</v>
      </c>
      <c r="F48" s="60">
        <v>26.7</v>
      </c>
      <c r="G48" s="110"/>
      <c r="H48" s="60" t="s">
        <v>69</v>
      </c>
      <c r="I48" s="60">
        <v>37.5</v>
      </c>
      <c r="J48" s="60"/>
      <c r="K48" s="60">
        <v>50</v>
      </c>
      <c r="L48" s="60">
        <v>39.299999999999997</v>
      </c>
      <c r="M48" s="60"/>
      <c r="N48" s="60">
        <v>54.2</v>
      </c>
      <c r="O48" s="60">
        <v>39.299999999999997</v>
      </c>
      <c r="P48" s="60"/>
      <c r="Q48" s="60">
        <v>51.6</v>
      </c>
      <c r="R48" s="60">
        <v>43.8</v>
      </c>
      <c r="S48" s="60"/>
      <c r="T48" s="60">
        <v>50</v>
      </c>
      <c r="U48" s="60">
        <v>42.4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23.1</v>
      </c>
      <c r="F49" s="60">
        <v>20</v>
      </c>
      <c r="G49" s="110"/>
      <c r="H49" s="60" t="s">
        <v>69</v>
      </c>
      <c r="I49" s="60">
        <v>20.8</v>
      </c>
      <c r="J49" s="60"/>
      <c r="K49" s="60">
        <v>25</v>
      </c>
      <c r="L49" s="60">
        <v>17.899999999999999</v>
      </c>
      <c r="M49" s="60"/>
      <c r="N49" s="60">
        <v>29.2</v>
      </c>
      <c r="O49" s="60">
        <v>17.899999999999999</v>
      </c>
      <c r="P49" s="60"/>
      <c r="Q49" s="60">
        <v>22.6</v>
      </c>
      <c r="R49" s="60">
        <v>18.8</v>
      </c>
      <c r="S49" s="60"/>
      <c r="T49" s="60">
        <v>25</v>
      </c>
      <c r="U49" s="60">
        <v>18.2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19.2</v>
      </c>
      <c r="F50" s="60">
        <v>6.7</v>
      </c>
      <c r="G50" s="110"/>
      <c r="H50" s="60" t="s">
        <v>69</v>
      </c>
      <c r="I50" s="60">
        <v>8.3000000000000007</v>
      </c>
      <c r="J50" s="60"/>
      <c r="K50" s="60">
        <v>17.899999999999999</v>
      </c>
      <c r="L50" s="60">
        <v>10.7</v>
      </c>
      <c r="M50" s="60"/>
      <c r="N50" s="60">
        <v>20.8</v>
      </c>
      <c r="O50" s="60">
        <v>10.7</v>
      </c>
      <c r="P50" s="60"/>
      <c r="Q50" s="60">
        <v>16.100000000000001</v>
      </c>
      <c r="R50" s="60">
        <v>12.5</v>
      </c>
      <c r="S50" s="60"/>
      <c r="T50" s="60">
        <v>17.899999999999999</v>
      </c>
      <c r="U50" s="60">
        <v>12.1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15.4</v>
      </c>
      <c r="F51" s="60">
        <v>13.3</v>
      </c>
      <c r="G51" s="110"/>
      <c r="H51" s="60" t="s">
        <v>69</v>
      </c>
      <c r="I51" s="60">
        <v>12.5</v>
      </c>
      <c r="J51" s="60"/>
      <c r="K51" s="60">
        <v>17.899999999999999</v>
      </c>
      <c r="L51" s="60">
        <v>14.3</v>
      </c>
      <c r="M51" s="60"/>
      <c r="N51" s="60">
        <v>20.8</v>
      </c>
      <c r="O51" s="60">
        <v>14.3</v>
      </c>
      <c r="P51" s="60"/>
      <c r="Q51" s="60">
        <v>16.100000000000001</v>
      </c>
      <c r="R51" s="60">
        <v>15.6</v>
      </c>
      <c r="S51" s="60"/>
      <c r="T51" s="60">
        <v>17.899999999999999</v>
      </c>
      <c r="U51" s="60">
        <v>15.2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11.5</v>
      </c>
      <c r="F52" s="63">
        <v>0</v>
      </c>
      <c r="G52" s="112"/>
      <c r="H52" s="63" t="s">
        <v>69</v>
      </c>
      <c r="I52" s="63">
        <v>4.2</v>
      </c>
      <c r="J52" s="63"/>
      <c r="K52" s="63">
        <v>10.7</v>
      </c>
      <c r="L52" s="63">
        <v>3.6</v>
      </c>
      <c r="M52" s="63"/>
      <c r="N52" s="63">
        <v>12.5</v>
      </c>
      <c r="O52" s="63">
        <v>3.6</v>
      </c>
      <c r="P52" s="63"/>
      <c r="Q52" s="63">
        <v>9.6999999999999993</v>
      </c>
      <c r="R52" s="63">
        <v>6.3</v>
      </c>
      <c r="S52" s="63"/>
      <c r="T52" s="63">
        <v>10.7</v>
      </c>
      <c r="U52" s="63">
        <v>6.1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26</v>
      </c>
      <c r="F60" s="85">
        <v>15</v>
      </c>
      <c r="G60" s="121"/>
      <c r="H60" s="85">
        <v>0</v>
      </c>
      <c r="I60" s="85">
        <v>20</v>
      </c>
      <c r="J60" s="85"/>
      <c r="K60" s="85">
        <v>28</v>
      </c>
      <c r="L60" s="85">
        <v>27</v>
      </c>
      <c r="M60" s="85"/>
      <c r="N60" s="85">
        <v>25</v>
      </c>
      <c r="O60" s="85">
        <v>28</v>
      </c>
      <c r="P60" s="85"/>
      <c r="Q60" s="85">
        <v>32</v>
      </c>
      <c r="R60" s="85">
        <v>32</v>
      </c>
      <c r="S60" s="85"/>
      <c r="T60" s="85">
        <v>29</v>
      </c>
      <c r="U60" s="85">
        <v>33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78.787878787878782</v>
      </c>
      <c r="F61" s="107">
        <v>45.454545454545453</v>
      </c>
      <c r="G61" s="107"/>
      <c r="H61" s="107">
        <v>0</v>
      </c>
      <c r="I61" s="107">
        <v>60.606060606060609</v>
      </c>
      <c r="J61" s="107"/>
      <c r="K61" s="107">
        <v>84.848484848484844</v>
      </c>
      <c r="L61" s="107">
        <v>81.818181818181827</v>
      </c>
      <c r="M61" s="107"/>
      <c r="N61" s="107">
        <v>75.757575757575751</v>
      </c>
      <c r="O61" s="107">
        <v>84.848484848484844</v>
      </c>
      <c r="P61" s="107"/>
      <c r="Q61" s="107">
        <v>96.969696969696969</v>
      </c>
      <c r="R61" s="107">
        <v>96.969696969696969</v>
      </c>
      <c r="S61" s="107"/>
      <c r="T61" s="107">
        <v>87.878787878787875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95</v>
      </c>
      <c r="J63" s="60"/>
      <c r="K63" s="60">
        <v>100</v>
      </c>
      <c r="L63" s="60">
        <v>96.3</v>
      </c>
      <c r="M63" s="60"/>
      <c r="N63" s="60">
        <v>100</v>
      </c>
      <c r="O63" s="60">
        <v>96.4</v>
      </c>
      <c r="P63" s="60"/>
      <c r="Q63" s="60">
        <v>100</v>
      </c>
      <c r="R63" s="60">
        <v>96.9</v>
      </c>
      <c r="S63" s="60"/>
      <c r="T63" s="60">
        <v>100</v>
      </c>
      <c r="U63" s="60">
        <v>97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76.900000000000006</v>
      </c>
      <c r="F64" s="63">
        <v>86.7</v>
      </c>
      <c r="G64" s="112"/>
      <c r="H64" s="63" t="s">
        <v>69</v>
      </c>
      <c r="I64" s="63">
        <v>70</v>
      </c>
      <c r="J64" s="63"/>
      <c r="K64" s="63">
        <v>78.599999999999994</v>
      </c>
      <c r="L64" s="63">
        <v>81.5</v>
      </c>
      <c r="M64" s="63"/>
      <c r="N64" s="63">
        <v>76</v>
      </c>
      <c r="O64" s="63">
        <v>75</v>
      </c>
      <c r="P64" s="63"/>
      <c r="Q64" s="63">
        <v>78.099999999999994</v>
      </c>
      <c r="R64" s="63">
        <v>75</v>
      </c>
      <c r="S64" s="63"/>
      <c r="T64" s="63">
        <v>79.3</v>
      </c>
      <c r="U64" s="63">
        <v>75.8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88.5</v>
      </c>
      <c r="F65" s="63">
        <v>86.7</v>
      </c>
      <c r="G65" s="112"/>
      <c r="H65" s="63" t="s">
        <v>69</v>
      </c>
      <c r="I65" s="63">
        <v>80</v>
      </c>
      <c r="J65" s="63"/>
      <c r="K65" s="63">
        <v>89.3</v>
      </c>
      <c r="L65" s="63">
        <v>81.5</v>
      </c>
      <c r="M65" s="63"/>
      <c r="N65" s="63">
        <v>92</v>
      </c>
      <c r="O65" s="63">
        <v>78.599999999999994</v>
      </c>
      <c r="P65" s="63"/>
      <c r="Q65" s="63">
        <v>90.6</v>
      </c>
      <c r="R65" s="63">
        <v>81.3</v>
      </c>
      <c r="S65" s="63"/>
      <c r="T65" s="63">
        <v>89.7</v>
      </c>
      <c r="U65" s="63">
        <v>81.8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69.2</v>
      </c>
      <c r="F66" s="62">
        <v>80</v>
      </c>
      <c r="G66" s="111"/>
      <c r="H66" s="62" t="s">
        <v>69</v>
      </c>
      <c r="I66" s="62">
        <v>70</v>
      </c>
      <c r="J66" s="62"/>
      <c r="K66" s="62">
        <v>71.400000000000006</v>
      </c>
      <c r="L66" s="62">
        <v>81.5</v>
      </c>
      <c r="M66" s="62"/>
      <c r="N66" s="62">
        <v>72</v>
      </c>
      <c r="O66" s="62">
        <v>75</v>
      </c>
      <c r="P66" s="62"/>
      <c r="Q66" s="62">
        <v>75</v>
      </c>
      <c r="R66" s="62">
        <v>71.900000000000006</v>
      </c>
      <c r="S66" s="62"/>
      <c r="T66" s="62">
        <v>72.400000000000006</v>
      </c>
      <c r="U66" s="62">
        <v>72.7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92.3</v>
      </c>
      <c r="F68" s="88">
        <v>100</v>
      </c>
      <c r="G68" s="116"/>
      <c r="H68" s="88" t="s">
        <v>69</v>
      </c>
      <c r="I68" s="88">
        <v>90</v>
      </c>
      <c r="J68" s="88"/>
      <c r="K68" s="88">
        <v>96.4</v>
      </c>
      <c r="L68" s="88">
        <v>92.6</v>
      </c>
      <c r="M68" s="88"/>
      <c r="N68" s="88">
        <v>96</v>
      </c>
      <c r="O68" s="88">
        <v>89.3</v>
      </c>
      <c r="P68" s="88"/>
      <c r="Q68" s="88">
        <v>93.8</v>
      </c>
      <c r="R68" s="88">
        <v>90.6</v>
      </c>
      <c r="S68" s="88"/>
      <c r="T68" s="88">
        <v>93.1</v>
      </c>
      <c r="U68" s="88">
        <v>90.9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76.900000000000006</v>
      </c>
      <c r="F69" s="93">
        <v>93.3</v>
      </c>
      <c r="G69" s="114"/>
      <c r="H69" s="93" t="s">
        <v>69</v>
      </c>
      <c r="I69" s="93">
        <v>75</v>
      </c>
      <c r="J69" s="93"/>
      <c r="K69" s="93">
        <v>82.1</v>
      </c>
      <c r="L69" s="93">
        <v>85.2</v>
      </c>
      <c r="M69" s="93"/>
      <c r="N69" s="93">
        <v>80</v>
      </c>
      <c r="O69" s="93">
        <v>78.599999999999994</v>
      </c>
      <c r="P69" s="93"/>
      <c r="Q69" s="93">
        <v>81.3</v>
      </c>
      <c r="R69" s="93">
        <v>78.099999999999994</v>
      </c>
      <c r="S69" s="93"/>
      <c r="T69" s="93">
        <v>79.3</v>
      </c>
      <c r="U69" s="93">
        <v>78.8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69.2</v>
      </c>
      <c r="F70" s="93">
        <v>60</v>
      </c>
      <c r="G70" s="114"/>
      <c r="H70" s="93" t="s">
        <v>69</v>
      </c>
      <c r="I70" s="93">
        <v>55</v>
      </c>
      <c r="J70" s="93"/>
      <c r="K70" s="93">
        <v>75</v>
      </c>
      <c r="L70" s="93">
        <v>59.3</v>
      </c>
      <c r="M70" s="93"/>
      <c r="N70" s="93">
        <v>72</v>
      </c>
      <c r="O70" s="93">
        <v>53.6</v>
      </c>
      <c r="P70" s="93"/>
      <c r="Q70" s="93">
        <v>68.8</v>
      </c>
      <c r="R70" s="93">
        <v>62.5</v>
      </c>
      <c r="S70" s="93"/>
      <c r="T70" s="93">
        <v>72.400000000000006</v>
      </c>
      <c r="U70" s="93">
        <v>60.6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69.2</v>
      </c>
      <c r="F71" s="91">
        <v>86.7</v>
      </c>
      <c r="G71" s="117"/>
      <c r="H71" s="91" t="s">
        <v>69</v>
      </c>
      <c r="I71" s="91">
        <v>70</v>
      </c>
      <c r="J71" s="91"/>
      <c r="K71" s="91">
        <v>75</v>
      </c>
      <c r="L71" s="91">
        <v>77.8</v>
      </c>
      <c r="M71" s="91"/>
      <c r="N71" s="91">
        <v>76</v>
      </c>
      <c r="O71" s="91">
        <v>71.400000000000006</v>
      </c>
      <c r="P71" s="91"/>
      <c r="Q71" s="91">
        <v>75</v>
      </c>
      <c r="R71" s="91">
        <v>71.900000000000006</v>
      </c>
      <c r="S71" s="91"/>
      <c r="T71" s="91">
        <v>72.400000000000006</v>
      </c>
      <c r="U71" s="91">
        <v>69.7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88.5</v>
      </c>
      <c r="F73" s="60">
        <v>100</v>
      </c>
      <c r="G73" s="110"/>
      <c r="H73" s="60" t="s">
        <v>69</v>
      </c>
      <c r="I73" s="60">
        <v>80</v>
      </c>
      <c r="J73" s="60"/>
      <c r="K73" s="60">
        <v>85.7</v>
      </c>
      <c r="L73" s="60">
        <v>85.2</v>
      </c>
      <c r="M73" s="60"/>
      <c r="N73" s="60">
        <v>92</v>
      </c>
      <c r="O73" s="60">
        <v>82.1</v>
      </c>
      <c r="P73" s="60"/>
      <c r="Q73" s="60">
        <v>87.5</v>
      </c>
      <c r="R73" s="60">
        <v>84.4</v>
      </c>
      <c r="S73" s="60"/>
      <c r="T73" s="60">
        <v>86.2</v>
      </c>
      <c r="U73" s="60">
        <v>84.8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69.2</v>
      </c>
      <c r="F74" s="63">
        <v>93.3</v>
      </c>
      <c r="G74" s="112"/>
      <c r="H74" s="63" t="s">
        <v>69</v>
      </c>
      <c r="I74" s="63">
        <v>65</v>
      </c>
      <c r="J74" s="63"/>
      <c r="K74" s="63">
        <v>71.400000000000006</v>
      </c>
      <c r="L74" s="63">
        <v>77.8</v>
      </c>
      <c r="M74" s="63"/>
      <c r="N74" s="63">
        <v>76</v>
      </c>
      <c r="O74" s="63">
        <v>71.400000000000006</v>
      </c>
      <c r="P74" s="63"/>
      <c r="Q74" s="63">
        <v>75</v>
      </c>
      <c r="R74" s="63">
        <v>71.900000000000006</v>
      </c>
      <c r="S74" s="63"/>
      <c r="T74" s="63">
        <v>72.400000000000006</v>
      </c>
      <c r="U74" s="63">
        <v>72.7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65.400000000000006</v>
      </c>
      <c r="F75" s="63">
        <v>53.3</v>
      </c>
      <c r="G75" s="112"/>
      <c r="H75" s="63" t="s">
        <v>69</v>
      </c>
      <c r="I75" s="63">
        <v>50</v>
      </c>
      <c r="J75" s="63"/>
      <c r="K75" s="63">
        <v>67.900000000000006</v>
      </c>
      <c r="L75" s="63">
        <v>55.6</v>
      </c>
      <c r="M75" s="63"/>
      <c r="N75" s="63">
        <v>68</v>
      </c>
      <c r="O75" s="63">
        <v>50</v>
      </c>
      <c r="P75" s="63"/>
      <c r="Q75" s="63">
        <v>65.599999999999994</v>
      </c>
      <c r="R75" s="63">
        <v>59.4</v>
      </c>
      <c r="S75" s="63"/>
      <c r="T75" s="63">
        <v>69</v>
      </c>
      <c r="U75" s="63">
        <v>57.6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65.400000000000006</v>
      </c>
      <c r="F76" s="62">
        <v>86.7</v>
      </c>
      <c r="G76" s="111"/>
      <c r="H76" s="62" t="s">
        <v>69</v>
      </c>
      <c r="I76" s="62">
        <v>65</v>
      </c>
      <c r="J76" s="62"/>
      <c r="K76" s="62">
        <v>67.900000000000006</v>
      </c>
      <c r="L76" s="62">
        <v>74.099999999999994</v>
      </c>
      <c r="M76" s="62"/>
      <c r="N76" s="62">
        <v>72</v>
      </c>
      <c r="O76" s="62">
        <v>67.900000000000006</v>
      </c>
      <c r="P76" s="62"/>
      <c r="Q76" s="62">
        <v>71.900000000000006</v>
      </c>
      <c r="R76" s="62">
        <v>68.8</v>
      </c>
      <c r="S76" s="62"/>
      <c r="T76" s="62">
        <v>69</v>
      </c>
      <c r="U76" s="62">
        <v>69.7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76.900000000000006</v>
      </c>
      <c r="F78" s="79">
        <v>86.7</v>
      </c>
      <c r="G78" s="118"/>
      <c r="H78" s="79" t="s">
        <v>69</v>
      </c>
      <c r="I78" s="79">
        <v>65</v>
      </c>
      <c r="J78" s="79"/>
      <c r="K78" s="79">
        <v>75</v>
      </c>
      <c r="L78" s="79">
        <v>70.400000000000006</v>
      </c>
      <c r="M78" s="79"/>
      <c r="N78" s="79">
        <v>76</v>
      </c>
      <c r="O78" s="79">
        <v>67.900000000000006</v>
      </c>
      <c r="P78" s="79"/>
      <c r="Q78" s="79">
        <v>75</v>
      </c>
      <c r="R78" s="79">
        <v>71.900000000000006</v>
      </c>
      <c r="S78" s="79"/>
      <c r="T78" s="79">
        <v>75.900000000000006</v>
      </c>
      <c r="U78" s="79">
        <v>72.7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84.6</v>
      </c>
      <c r="F80" s="60">
        <v>80</v>
      </c>
      <c r="G80" s="110"/>
      <c r="H80" s="60" t="s">
        <v>69</v>
      </c>
      <c r="I80" s="60">
        <v>80</v>
      </c>
      <c r="J80" s="60"/>
      <c r="K80" s="60">
        <v>82.1</v>
      </c>
      <c r="L80" s="60">
        <v>81.5</v>
      </c>
      <c r="M80" s="60"/>
      <c r="N80" s="60">
        <v>88</v>
      </c>
      <c r="O80" s="60">
        <v>82.1</v>
      </c>
      <c r="P80" s="60"/>
      <c r="Q80" s="60">
        <v>84.4</v>
      </c>
      <c r="R80" s="60">
        <v>81.3</v>
      </c>
      <c r="S80" s="60"/>
      <c r="T80" s="60">
        <v>82.8</v>
      </c>
      <c r="U80" s="60">
        <v>81.8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61.5</v>
      </c>
      <c r="F81" s="63">
        <v>73.3</v>
      </c>
      <c r="G81" s="112"/>
      <c r="H81" s="63" t="s">
        <v>69</v>
      </c>
      <c r="I81" s="63">
        <v>60</v>
      </c>
      <c r="J81" s="63"/>
      <c r="K81" s="63">
        <v>64.3</v>
      </c>
      <c r="L81" s="63">
        <v>74.099999999999994</v>
      </c>
      <c r="M81" s="63"/>
      <c r="N81" s="63">
        <v>68</v>
      </c>
      <c r="O81" s="63">
        <v>71.400000000000006</v>
      </c>
      <c r="P81" s="63"/>
      <c r="Q81" s="63">
        <v>68.8</v>
      </c>
      <c r="R81" s="63">
        <v>65.599999999999994</v>
      </c>
      <c r="S81" s="63"/>
      <c r="T81" s="63">
        <v>65.5</v>
      </c>
      <c r="U81" s="63">
        <v>66.7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65.400000000000006</v>
      </c>
      <c r="F82" s="63">
        <v>40</v>
      </c>
      <c r="G82" s="112"/>
      <c r="H82" s="63" t="s">
        <v>69</v>
      </c>
      <c r="I82" s="63">
        <v>55</v>
      </c>
      <c r="J82" s="63"/>
      <c r="K82" s="63">
        <v>64.3</v>
      </c>
      <c r="L82" s="63">
        <v>55.6</v>
      </c>
      <c r="M82" s="63"/>
      <c r="N82" s="63">
        <v>64</v>
      </c>
      <c r="O82" s="63">
        <v>50</v>
      </c>
      <c r="P82" s="63"/>
      <c r="Q82" s="63">
        <v>62.5</v>
      </c>
      <c r="R82" s="63">
        <v>56.3</v>
      </c>
      <c r="S82" s="63"/>
      <c r="T82" s="63">
        <v>62.1</v>
      </c>
      <c r="U82" s="63">
        <v>51.5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53.8</v>
      </c>
      <c r="F83" s="63">
        <v>66.7</v>
      </c>
      <c r="G83" s="112"/>
      <c r="H83" s="63" t="s">
        <v>69</v>
      </c>
      <c r="I83" s="63">
        <v>65</v>
      </c>
      <c r="J83" s="63"/>
      <c r="K83" s="63">
        <v>57.1</v>
      </c>
      <c r="L83" s="63">
        <v>63</v>
      </c>
      <c r="M83" s="63"/>
      <c r="N83" s="63">
        <v>60</v>
      </c>
      <c r="O83" s="63">
        <v>64.3</v>
      </c>
      <c r="P83" s="63"/>
      <c r="Q83" s="63">
        <v>62.5</v>
      </c>
      <c r="R83" s="63">
        <v>62.5</v>
      </c>
      <c r="S83" s="63"/>
      <c r="T83" s="63">
        <v>58.6</v>
      </c>
      <c r="U83" s="63">
        <v>60.6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57.7</v>
      </c>
      <c r="F85" s="60">
        <v>60</v>
      </c>
      <c r="G85" s="110"/>
      <c r="H85" s="60" t="s">
        <v>69</v>
      </c>
      <c r="I85" s="60">
        <v>45</v>
      </c>
      <c r="J85" s="60"/>
      <c r="K85" s="60">
        <v>57.1</v>
      </c>
      <c r="L85" s="60">
        <v>63</v>
      </c>
      <c r="M85" s="60"/>
      <c r="N85" s="60">
        <v>60</v>
      </c>
      <c r="O85" s="60">
        <v>60.7</v>
      </c>
      <c r="P85" s="60"/>
      <c r="Q85" s="60">
        <v>62.5</v>
      </c>
      <c r="R85" s="60">
        <v>59.4</v>
      </c>
      <c r="S85" s="60"/>
      <c r="T85" s="60">
        <v>58.6</v>
      </c>
      <c r="U85" s="60">
        <v>57.6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53.8</v>
      </c>
      <c r="F86" s="63">
        <v>53.3</v>
      </c>
      <c r="G86" s="112"/>
      <c r="H86" s="63" t="s">
        <v>69</v>
      </c>
      <c r="I86" s="63">
        <v>40</v>
      </c>
      <c r="J86" s="63"/>
      <c r="K86" s="63">
        <v>53.6</v>
      </c>
      <c r="L86" s="63">
        <v>59.3</v>
      </c>
      <c r="M86" s="63"/>
      <c r="N86" s="63">
        <v>56</v>
      </c>
      <c r="O86" s="63">
        <v>57.1</v>
      </c>
      <c r="P86" s="63"/>
      <c r="Q86" s="63">
        <v>56.3</v>
      </c>
      <c r="R86" s="63">
        <v>53.1</v>
      </c>
      <c r="S86" s="63"/>
      <c r="T86" s="63">
        <v>55.2</v>
      </c>
      <c r="U86" s="63">
        <v>54.5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50</v>
      </c>
      <c r="F87" s="63">
        <v>40</v>
      </c>
      <c r="G87" s="112"/>
      <c r="H87" s="63" t="s">
        <v>69</v>
      </c>
      <c r="I87" s="63">
        <v>35</v>
      </c>
      <c r="J87" s="63"/>
      <c r="K87" s="63">
        <v>50</v>
      </c>
      <c r="L87" s="63">
        <v>48.1</v>
      </c>
      <c r="M87" s="63"/>
      <c r="N87" s="63">
        <v>52</v>
      </c>
      <c r="O87" s="63">
        <v>42.9</v>
      </c>
      <c r="P87" s="63"/>
      <c r="Q87" s="63">
        <v>53.1</v>
      </c>
      <c r="R87" s="63">
        <v>43.8</v>
      </c>
      <c r="S87" s="63"/>
      <c r="T87" s="63">
        <v>51.7</v>
      </c>
      <c r="U87" s="63">
        <v>42.4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42.3</v>
      </c>
      <c r="F88" s="63">
        <v>40</v>
      </c>
      <c r="G88" s="112"/>
      <c r="H88" s="63" t="s">
        <v>69</v>
      </c>
      <c r="I88" s="63">
        <v>35</v>
      </c>
      <c r="J88" s="63"/>
      <c r="K88" s="63">
        <v>42.9</v>
      </c>
      <c r="L88" s="63">
        <v>44.4</v>
      </c>
      <c r="M88" s="63"/>
      <c r="N88" s="63">
        <v>40</v>
      </c>
      <c r="O88" s="63">
        <v>46.4</v>
      </c>
      <c r="P88" s="63"/>
      <c r="Q88" s="63">
        <v>43.8</v>
      </c>
      <c r="R88" s="63">
        <v>43.8</v>
      </c>
      <c r="S88" s="63"/>
      <c r="T88" s="63">
        <v>44.8</v>
      </c>
      <c r="U88" s="63">
        <v>42.4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46.2</v>
      </c>
      <c r="F90" s="60">
        <v>66.7</v>
      </c>
      <c r="G90" s="110"/>
      <c r="H90" s="60" t="s">
        <v>69</v>
      </c>
      <c r="I90" s="60">
        <v>45</v>
      </c>
      <c r="J90" s="60"/>
      <c r="K90" s="60">
        <v>50</v>
      </c>
      <c r="L90" s="60">
        <v>59.3</v>
      </c>
      <c r="M90" s="60"/>
      <c r="N90" s="60">
        <v>48</v>
      </c>
      <c r="O90" s="60">
        <v>57.1</v>
      </c>
      <c r="P90" s="60"/>
      <c r="Q90" s="60">
        <v>53.1</v>
      </c>
      <c r="R90" s="60">
        <v>56.3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46.2</v>
      </c>
      <c r="F91" s="63">
        <v>66.7</v>
      </c>
      <c r="G91" s="112"/>
      <c r="H91" s="63" t="s">
        <v>69</v>
      </c>
      <c r="I91" s="63">
        <v>45</v>
      </c>
      <c r="J91" s="63"/>
      <c r="K91" s="63">
        <v>50</v>
      </c>
      <c r="L91" s="63">
        <v>59.3</v>
      </c>
      <c r="M91" s="63"/>
      <c r="N91" s="63">
        <v>48</v>
      </c>
      <c r="O91" s="63">
        <v>57.1</v>
      </c>
      <c r="P91" s="63"/>
      <c r="Q91" s="63">
        <v>53.1</v>
      </c>
      <c r="R91" s="63">
        <v>56.3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34.6</v>
      </c>
      <c r="F92" s="63">
        <v>33.299999999999997</v>
      </c>
      <c r="G92" s="112"/>
      <c r="H92" s="63" t="s">
        <v>69</v>
      </c>
      <c r="I92" s="63">
        <v>25</v>
      </c>
      <c r="J92" s="63"/>
      <c r="K92" s="63">
        <v>42.9</v>
      </c>
      <c r="L92" s="63">
        <v>40.700000000000003</v>
      </c>
      <c r="M92" s="63"/>
      <c r="N92" s="63">
        <v>36</v>
      </c>
      <c r="O92" s="63">
        <v>39.299999999999997</v>
      </c>
      <c r="P92" s="63"/>
      <c r="Q92" s="63">
        <v>37.5</v>
      </c>
      <c r="R92" s="63">
        <v>37.5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42.3</v>
      </c>
      <c r="F93" s="63">
        <v>53.3</v>
      </c>
      <c r="G93" s="112"/>
      <c r="H93" s="63" t="s">
        <v>69</v>
      </c>
      <c r="I93" s="63">
        <v>40</v>
      </c>
      <c r="J93" s="63"/>
      <c r="K93" s="63">
        <v>46.4</v>
      </c>
      <c r="L93" s="63">
        <v>51.9</v>
      </c>
      <c r="M93" s="63"/>
      <c r="N93" s="63">
        <v>40</v>
      </c>
      <c r="O93" s="63">
        <v>50</v>
      </c>
      <c r="P93" s="63"/>
      <c r="Q93" s="63">
        <v>46.9</v>
      </c>
      <c r="R93" s="63">
        <v>50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46.2</v>
      </c>
      <c r="F95" s="61">
        <v>60</v>
      </c>
      <c r="G95" s="113"/>
      <c r="H95" s="61" t="s">
        <v>69</v>
      </c>
      <c r="I95" s="61">
        <v>45</v>
      </c>
      <c r="J95" s="61"/>
      <c r="K95" s="61">
        <v>46.4</v>
      </c>
      <c r="L95" s="61">
        <v>51.9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50</v>
      </c>
      <c r="R96" s="61">
        <v>53.1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48.3</v>
      </c>
      <c r="U98" s="88">
        <v>51.5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51.7</v>
      </c>
      <c r="U99" s="93">
        <v>54.5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41.4</v>
      </c>
      <c r="U100" s="93">
        <v>39.4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44.8</v>
      </c>
      <c r="U101" s="91">
        <v>48.5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41.4</v>
      </c>
      <c r="U103" s="88">
        <v>45.5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44.8</v>
      </c>
      <c r="U104" s="93">
        <v>48.5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34.5</v>
      </c>
      <c r="U105" s="93">
        <v>33.299999999999997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41.4</v>
      </c>
      <c r="U106" s="97">
        <v>42.4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67" priority="1" operator="equal">
      <formula>100</formula>
    </cfRule>
    <cfRule type="cellIs" dxfId="6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1AB6-01E0-4EC4-9E1C-89EC42A87399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190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30</v>
      </c>
      <c r="F8" s="85">
        <v>1</v>
      </c>
      <c r="G8" s="121"/>
      <c r="H8" s="85">
        <v>0</v>
      </c>
      <c r="I8" s="85">
        <v>2</v>
      </c>
      <c r="J8" s="85"/>
      <c r="K8" s="85">
        <v>29</v>
      </c>
      <c r="L8" s="85">
        <v>4</v>
      </c>
      <c r="M8" s="85"/>
      <c r="N8" s="85">
        <v>30</v>
      </c>
      <c r="O8" s="85">
        <v>0</v>
      </c>
      <c r="P8" s="85"/>
      <c r="Q8" s="85">
        <v>29</v>
      </c>
      <c r="R8" s="85">
        <v>14</v>
      </c>
      <c r="S8" s="85"/>
      <c r="T8" s="85">
        <v>26</v>
      </c>
      <c r="U8" s="85">
        <v>22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3.3333333333333335</v>
      </c>
      <c r="G9" s="108"/>
      <c r="H9" s="107">
        <v>0</v>
      </c>
      <c r="I9" s="107">
        <v>6.666666666666667</v>
      </c>
      <c r="J9" s="107"/>
      <c r="K9" s="107">
        <v>96.666666666666671</v>
      </c>
      <c r="L9" s="107">
        <v>13.333333333333334</v>
      </c>
      <c r="M9" s="107"/>
      <c r="N9" s="107">
        <v>100</v>
      </c>
      <c r="O9" s="107">
        <v>0</v>
      </c>
      <c r="P9" s="107"/>
      <c r="Q9" s="107">
        <v>96.666666666666671</v>
      </c>
      <c r="R9" s="107">
        <v>46.666666666666664</v>
      </c>
      <c r="S9" s="107"/>
      <c r="T9" s="107">
        <v>86.666666666666671</v>
      </c>
      <c r="U9" s="107">
        <v>73.333333333333329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98.3</v>
      </c>
      <c r="F10" s="80">
        <v>98.1</v>
      </c>
      <c r="G10" s="119"/>
      <c r="H10" s="80" t="s">
        <v>69</v>
      </c>
      <c r="I10" s="80">
        <v>95.2</v>
      </c>
      <c r="J10" s="120"/>
      <c r="K10" s="80">
        <v>98.5</v>
      </c>
      <c r="L10" s="80">
        <v>100</v>
      </c>
      <c r="M10" s="120"/>
      <c r="N10" s="59">
        <v>98.2</v>
      </c>
      <c r="O10" s="59" t="s">
        <v>69</v>
      </c>
      <c r="P10" s="120"/>
      <c r="Q10" s="59">
        <v>98.3</v>
      </c>
      <c r="R10" s="59">
        <v>98.5</v>
      </c>
      <c r="S10" s="120"/>
      <c r="T10" s="59">
        <v>98.3</v>
      </c>
      <c r="U10" s="59">
        <v>97.5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30</v>
      </c>
      <c r="F18" s="85">
        <v>1</v>
      </c>
      <c r="G18" s="121"/>
      <c r="H18" s="85">
        <v>0</v>
      </c>
      <c r="I18" s="85">
        <v>2</v>
      </c>
      <c r="J18" s="85"/>
      <c r="K18" s="85">
        <v>29</v>
      </c>
      <c r="L18" s="85">
        <v>4</v>
      </c>
      <c r="M18" s="85"/>
      <c r="N18" s="85">
        <v>30</v>
      </c>
      <c r="O18" s="85">
        <v>0</v>
      </c>
      <c r="P18" s="85"/>
      <c r="Q18" s="85">
        <v>29</v>
      </c>
      <c r="R18" s="85">
        <v>15</v>
      </c>
      <c r="S18" s="85"/>
      <c r="T18" s="85">
        <v>26</v>
      </c>
      <c r="U18" s="85">
        <v>23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3.3333333333333335</v>
      </c>
      <c r="G19" s="107"/>
      <c r="H19" s="107">
        <v>0</v>
      </c>
      <c r="I19" s="107">
        <v>6.666666666666667</v>
      </c>
      <c r="J19" s="107"/>
      <c r="K19" s="107">
        <v>96.666666666666671</v>
      </c>
      <c r="L19" s="107">
        <v>13.333333333333334</v>
      </c>
      <c r="M19" s="107"/>
      <c r="N19" s="107">
        <v>100</v>
      </c>
      <c r="O19" s="107">
        <v>0</v>
      </c>
      <c r="P19" s="107"/>
      <c r="Q19" s="107">
        <v>96.666666666666671</v>
      </c>
      <c r="R19" s="107">
        <v>50</v>
      </c>
      <c r="S19" s="107"/>
      <c r="T19" s="107">
        <v>86.666666666666671</v>
      </c>
      <c r="U19" s="107">
        <v>76.666666666666671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 t="s">
        <v>69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90</v>
      </c>
      <c r="F22" s="60">
        <v>100</v>
      </c>
      <c r="G22" s="111"/>
      <c r="H22" s="61" t="s">
        <v>69</v>
      </c>
      <c r="I22" s="61">
        <v>100</v>
      </c>
      <c r="J22" s="62"/>
      <c r="K22" s="61">
        <v>89.7</v>
      </c>
      <c r="L22" s="61">
        <v>100</v>
      </c>
      <c r="M22" s="62"/>
      <c r="N22" s="61">
        <v>90</v>
      </c>
      <c r="O22" s="61" t="s">
        <v>69</v>
      </c>
      <c r="P22" s="62"/>
      <c r="Q22" s="61">
        <v>89.7</v>
      </c>
      <c r="R22" s="61">
        <v>93.3</v>
      </c>
      <c r="S22" s="62"/>
      <c r="T22" s="61">
        <v>88.5</v>
      </c>
      <c r="U22" s="61">
        <v>87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50</v>
      </c>
      <c r="F23" s="60">
        <v>0</v>
      </c>
      <c r="G23" s="112"/>
      <c r="H23" s="63" t="s">
        <v>69</v>
      </c>
      <c r="I23" s="63">
        <v>0</v>
      </c>
      <c r="J23" s="63"/>
      <c r="K23" s="63">
        <v>51.7</v>
      </c>
      <c r="L23" s="63">
        <v>0</v>
      </c>
      <c r="M23" s="63"/>
      <c r="N23" s="63">
        <v>50</v>
      </c>
      <c r="O23" s="63" t="s">
        <v>69</v>
      </c>
      <c r="P23" s="63"/>
      <c r="Q23" s="63">
        <v>55.2</v>
      </c>
      <c r="R23" s="63">
        <v>40</v>
      </c>
      <c r="S23" s="63"/>
      <c r="T23" s="63">
        <v>57.7</v>
      </c>
      <c r="U23" s="63">
        <v>47.8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96.7</v>
      </c>
      <c r="O24" s="61" t="s">
        <v>69</v>
      </c>
      <c r="P24" s="61"/>
      <c r="Q24" s="61">
        <v>96.6</v>
      </c>
      <c r="R24" s="61">
        <v>93.3</v>
      </c>
      <c r="S24" s="61"/>
      <c r="T24" s="61">
        <v>96.2</v>
      </c>
      <c r="U24" s="61">
        <v>95.7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 t="s">
        <v>69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100</v>
      </c>
      <c r="J27" s="91"/>
      <c r="K27" s="91">
        <v>100</v>
      </c>
      <c r="L27" s="62">
        <v>100</v>
      </c>
      <c r="M27" s="62"/>
      <c r="N27" s="62">
        <v>100</v>
      </c>
      <c r="O27" s="62" t="s">
        <v>69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96.7</v>
      </c>
      <c r="F29" s="60">
        <v>100</v>
      </c>
      <c r="G29" s="110"/>
      <c r="H29" s="60" t="s">
        <v>69</v>
      </c>
      <c r="I29" s="60">
        <v>100</v>
      </c>
      <c r="J29" s="60"/>
      <c r="K29" s="60">
        <v>96.6</v>
      </c>
      <c r="L29" s="60">
        <v>100</v>
      </c>
      <c r="M29" s="60"/>
      <c r="N29" s="60">
        <v>96.7</v>
      </c>
      <c r="O29" s="60" t="s">
        <v>69</v>
      </c>
      <c r="P29" s="60"/>
      <c r="Q29" s="60">
        <v>96.6</v>
      </c>
      <c r="R29" s="60">
        <v>100</v>
      </c>
      <c r="S29" s="60"/>
      <c r="T29" s="60">
        <v>96.2</v>
      </c>
      <c r="U29" s="60">
        <v>95.7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96.7</v>
      </c>
      <c r="F30" s="63">
        <v>100</v>
      </c>
      <c r="G30" s="112"/>
      <c r="H30" s="63" t="s">
        <v>69</v>
      </c>
      <c r="I30" s="63">
        <v>100</v>
      </c>
      <c r="J30" s="63"/>
      <c r="K30" s="63">
        <v>100</v>
      </c>
      <c r="L30" s="63">
        <v>100</v>
      </c>
      <c r="M30" s="63"/>
      <c r="N30" s="63">
        <v>93.3</v>
      </c>
      <c r="O30" s="63" t="s">
        <v>69</v>
      </c>
      <c r="P30" s="63"/>
      <c r="Q30" s="63">
        <v>100</v>
      </c>
      <c r="R30" s="63">
        <v>100</v>
      </c>
      <c r="S30" s="63"/>
      <c r="T30" s="63">
        <v>96.2</v>
      </c>
      <c r="U30" s="63">
        <v>87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96.7</v>
      </c>
      <c r="F31" s="62">
        <v>100</v>
      </c>
      <c r="G31" s="111"/>
      <c r="H31" s="62" t="s">
        <v>69</v>
      </c>
      <c r="I31" s="62">
        <v>100</v>
      </c>
      <c r="J31" s="62"/>
      <c r="K31" s="62">
        <v>100</v>
      </c>
      <c r="L31" s="62">
        <v>100</v>
      </c>
      <c r="M31" s="62"/>
      <c r="N31" s="62">
        <v>93.3</v>
      </c>
      <c r="O31" s="62" t="s">
        <v>69</v>
      </c>
      <c r="P31" s="62"/>
      <c r="Q31" s="62">
        <v>100</v>
      </c>
      <c r="R31" s="62">
        <v>100</v>
      </c>
      <c r="S31" s="62"/>
      <c r="T31" s="62">
        <v>96.2</v>
      </c>
      <c r="U31" s="62">
        <v>87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 t="s">
        <v>69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100</v>
      </c>
      <c r="O34" s="63" t="s">
        <v>69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96.7</v>
      </c>
      <c r="F35" s="63">
        <v>100</v>
      </c>
      <c r="G35" s="112"/>
      <c r="H35" s="63" t="s">
        <v>69</v>
      </c>
      <c r="I35" s="63">
        <v>100</v>
      </c>
      <c r="J35" s="63"/>
      <c r="K35" s="63">
        <v>96.6</v>
      </c>
      <c r="L35" s="63">
        <v>100</v>
      </c>
      <c r="M35" s="63"/>
      <c r="N35" s="63">
        <v>96.7</v>
      </c>
      <c r="O35" s="63" t="s">
        <v>69</v>
      </c>
      <c r="P35" s="63"/>
      <c r="Q35" s="63">
        <v>96.6</v>
      </c>
      <c r="R35" s="63">
        <v>100</v>
      </c>
      <c r="S35" s="63"/>
      <c r="T35" s="63">
        <v>96.2</v>
      </c>
      <c r="U35" s="63">
        <v>100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 t="s">
        <v>69</v>
      </c>
      <c r="I36" s="91">
        <v>100</v>
      </c>
      <c r="J36" s="93"/>
      <c r="K36" s="93">
        <v>100</v>
      </c>
      <c r="L36" s="63">
        <v>100</v>
      </c>
      <c r="M36" s="63"/>
      <c r="N36" s="63">
        <v>100</v>
      </c>
      <c r="O36" s="63" t="s">
        <v>69</v>
      </c>
      <c r="P36" s="63"/>
      <c r="Q36" s="63">
        <v>100</v>
      </c>
      <c r="R36" s="63">
        <v>100</v>
      </c>
      <c r="S36" s="63"/>
      <c r="T36" s="63">
        <v>100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96.7</v>
      </c>
      <c r="F37" s="62">
        <v>100</v>
      </c>
      <c r="G37" s="111"/>
      <c r="H37" s="62" t="s">
        <v>69</v>
      </c>
      <c r="I37" s="62">
        <v>100</v>
      </c>
      <c r="J37" s="62"/>
      <c r="K37" s="62">
        <v>96.6</v>
      </c>
      <c r="L37" s="62">
        <v>100</v>
      </c>
      <c r="M37" s="62"/>
      <c r="N37" s="62">
        <v>96.7</v>
      </c>
      <c r="O37" s="62" t="s">
        <v>69</v>
      </c>
      <c r="P37" s="62"/>
      <c r="Q37" s="62">
        <v>96.6</v>
      </c>
      <c r="R37" s="62">
        <v>100</v>
      </c>
      <c r="S37" s="62"/>
      <c r="T37" s="62">
        <v>100</v>
      </c>
      <c r="U37" s="62">
        <v>95.7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96.7</v>
      </c>
      <c r="F38" s="62">
        <v>100</v>
      </c>
      <c r="G38" s="111"/>
      <c r="H38" s="62" t="s">
        <v>69</v>
      </c>
      <c r="I38" s="62">
        <v>100</v>
      </c>
      <c r="J38" s="62"/>
      <c r="K38" s="62">
        <v>96.6</v>
      </c>
      <c r="L38" s="62">
        <v>100</v>
      </c>
      <c r="M38" s="62"/>
      <c r="N38" s="62">
        <v>96.7</v>
      </c>
      <c r="O38" s="62" t="s">
        <v>69</v>
      </c>
      <c r="P38" s="62"/>
      <c r="Q38" s="62">
        <v>96.6</v>
      </c>
      <c r="R38" s="62">
        <v>93.3</v>
      </c>
      <c r="S38" s="62"/>
      <c r="T38" s="62">
        <v>96.2</v>
      </c>
      <c r="U38" s="62">
        <v>95.7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 t="s">
        <v>69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 t="s">
        <v>69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 t="s">
        <v>69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 t="s">
        <v>69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 t="s">
        <v>69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 t="s">
        <v>69</v>
      </c>
      <c r="I46" s="60">
        <v>100</v>
      </c>
      <c r="J46" s="60"/>
      <c r="K46" s="60">
        <v>100</v>
      </c>
      <c r="L46" s="60">
        <v>100</v>
      </c>
      <c r="M46" s="60"/>
      <c r="N46" s="60">
        <v>100</v>
      </c>
      <c r="O46" s="60" t="s">
        <v>69</v>
      </c>
      <c r="P46" s="60"/>
      <c r="Q46" s="60">
        <v>100</v>
      </c>
      <c r="R46" s="60">
        <v>100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83.3</v>
      </c>
      <c r="F47" s="60">
        <v>0</v>
      </c>
      <c r="G47" s="110"/>
      <c r="H47" s="60" t="s">
        <v>69</v>
      </c>
      <c r="I47" s="60">
        <v>100</v>
      </c>
      <c r="J47" s="60"/>
      <c r="K47" s="60">
        <v>86.2</v>
      </c>
      <c r="L47" s="60">
        <v>100</v>
      </c>
      <c r="M47" s="60"/>
      <c r="N47" s="60">
        <v>86.7</v>
      </c>
      <c r="O47" s="60" t="s">
        <v>69</v>
      </c>
      <c r="P47" s="60"/>
      <c r="Q47" s="60">
        <v>82.8</v>
      </c>
      <c r="R47" s="60">
        <v>80</v>
      </c>
      <c r="S47" s="60"/>
      <c r="T47" s="60">
        <v>88.5</v>
      </c>
      <c r="U47" s="60">
        <v>82.6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96.7</v>
      </c>
      <c r="F48" s="60">
        <v>100</v>
      </c>
      <c r="G48" s="110"/>
      <c r="H48" s="60" t="s">
        <v>69</v>
      </c>
      <c r="I48" s="60">
        <v>50</v>
      </c>
      <c r="J48" s="60"/>
      <c r="K48" s="60">
        <v>96.6</v>
      </c>
      <c r="L48" s="60">
        <v>100</v>
      </c>
      <c r="M48" s="60"/>
      <c r="N48" s="60">
        <v>96.7</v>
      </c>
      <c r="O48" s="60" t="s">
        <v>69</v>
      </c>
      <c r="P48" s="60"/>
      <c r="Q48" s="60">
        <v>96.6</v>
      </c>
      <c r="R48" s="60">
        <v>93.3</v>
      </c>
      <c r="S48" s="60"/>
      <c r="T48" s="60">
        <v>96.2</v>
      </c>
      <c r="U48" s="60">
        <v>91.3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93.3</v>
      </c>
      <c r="F49" s="60">
        <v>100</v>
      </c>
      <c r="G49" s="110"/>
      <c r="H49" s="60" t="s">
        <v>69</v>
      </c>
      <c r="I49" s="60">
        <v>50</v>
      </c>
      <c r="J49" s="60"/>
      <c r="K49" s="60">
        <v>93.1</v>
      </c>
      <c r="L49" s="60">
        <v>100</v>
      </c>
      <c r="M49" s="60"/>
      <c r="N49" s="60">
        <v>93.3</v>
      </c>
      <c r="O49" s="60" t="s">
        <v>69</v>
      </c>
      <c r="P49" s="60"/>
      <c r="Q49" s="60">
        <v>93.1</v>
      </c>
      <c r="R49" s="60">
        <v>93.3</v>
      </c>
      <c r="S49" s="60"/>
      <c r="T49" s="60">
        <v>92.3</v>
      </c>
      <c r="U49" s="60">
        <v>91.3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90</v>
      </c>
      <c r="F50" s="60">
        <v>100</v>
      </c>
      <c r="G50" s="110"/>
      <c r="H50" s="60" t="s">
        <v>69</v>
      </c>
      <c r="I50" s="60">
        <v>50</v>
      </c>
      <c r="J50" s="60"/>
      <c r="K50" s="60">
        <v>89.7</v>
      </c>
      <c r="L50" s="60">
        <v>100</v>
      </c>
      <c r="M50" s="60"/>
      <c r="N50" s="60">
        <v>90</v>
      </c>
      <c r="O50" s="60" t="s">
        <v>69</v>
      </c>
      <c r="P50" s="60"/>
      <c r="Q50" s="60">
        <v>89.7</v>
      </c>
      <c r="R50" s="60">
        <v>93.3</v>
      </c>
      <c r="S50" s="60"/>
      <c r="T50" s="60">
        <v>88.5</v>
      </c>
      <c r="U50" s="60">
        <v>87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90</v>
      </c>
      <c r="F51" s="60">
        <v>100</v>
      </c>
      <c r="G51" s="110"/>
      <c r="H51" s="60" t="s">
        <v>69</v>
      </c>
      <c r="I51" s="60">
        <v>50</v>
      </c>
      <c r="J51" s="60"/>
      <c r="K51" s="60">
        <v>89.7</v>
      </c>
      <c r="L51" s="60">
        <v>100</v>
      </c>
      <c r="M51" s="60"/>
      <c r="N51" s="60">
        <v>90</v>
      </c>
      <c r="O51" s="60" t="s">
        <v>69</v>
      </c>
      <c r="P51" s="60"/>
      <c r="Q51" s="60">
        <v>89.7</v>
      </c>
      <c r="R51" s="60">
        <v>93.3</v>
      </c>
      <c r="S51" s="60"/>
      <c r="T51" s="60">
        <v>88.5</v>
      </c>
      <c r="U51" s="60">
        <v>87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90</v>
      </c>
      <c r="F52" s="63">
        <v>100</v>
      </c>
      <c r="G52" s="112"/>
      <c r="H52" s="63" t="s">
        <v>69</v>
      </c>
      <c r="I52" s="63">
        <v>50</v>
      </c>
      <c r="J52" s="63"/>
      <c r="K52" s="63">
        <v>89.7</v>
      </c>
      <c r="L52" s="63">
        <v>100</v>
      </c>
      <c r="M52" s="63"/>
      <c r="N52" s="63">
        <v>90</v>
      </c>
      <c r="O52" s="63" t="s">
        <v>69</v>
      </c>
      <c r="P52" s="63"/>
      <c r="Q52" s="63">
        <v>89.7</v>
      </c>
      <c r="R52" s="63">
        <v>93.3</v>
      </c>
      <c r="S52" s="63"/>
      <c r="T52" s="63">
        <v>88.5</v>
      </c>
      <c r="U52" s="63">
        <v>87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30</v>
      </c>
      <c r="F60" s="85">
        <v>1</v>
      </c>
      <c r="G60" s="121"/>
      <c r="H60" s="85">
        <v>0</v>
      </c>
      <c r="I60" s="85">
        <v>2</v>
      </c>
      <c r="J60" s="85"/>
      <c r="K60" s="85">
        <v>29</v>
      </c>
      <c r="L60" s="85">
        <v>4</v>
      </c>
      <c r="M60" s="85"/>
      <c r="N60" s="85">
        <v>30</v>
      </c>
      <c r="O60" s="85">
        <v>0</v>
      </c>
      <c r="P60" s="85"/>
      <c r="Q60" s="85">
        <v>30</v>
      </c>
      <c r="R60" s="85">
        <v>15</v>
      </c>
      <c r="S60" s="85"/>
      <c r="T60" s="85">
        <v>28</v>
      </c>
      <c r="U60" s="85">
        <v>24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3.3333333333333335</v>
      </c>
      <c r="G61" s="107"/>
      <c r="H61" s="107">
        <v>0</v>
      </c>
      <c r="I61" s="107">
        <v>6.666666666666667</v>
      </c>
      <c r="J61" s="107"/>
      <c r="K61" s="107">
        <v>96.666666666666671</v>
      </c>
      <c r="L61" s="107">
        <v>13.333333333333334</v>
      </c>
      <c r="M61" s="107"/>
      <c r="N61" s="107">
        <v>100</v>
      </c>
      <c r="O61" s="107">
        <v>0</v>
      </c>
      <c r="P61" s="107"/>
      <c r="Q61" s="107">
        <v>100</v>
      </c>
      <c r="R61" s="107">
        <v>50</v>
      </c>
      <c r="S61" s="107"/>
      <c r="T61" s="107">
        <v>93.333333333333329</v>
      </c>
      <c r="U61" s="107">
        <v>80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 t="s">
        <v>69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 t="s">
        <v>69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 t="s">
        <v>69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 t="s">
        <v>69</v>
      </c>
      <c r="I66" s="62">
        <v>100</v>
      </c>
      <c r="J66" s="62"/>
      <c r="K66" s="62">
        <v>100</v>
      </c>
      <c r="L66" s="62">
        <v>100</v>
      </c>
      <c r="M66" s="62"/>
      <c r="N66" s="62">
        <v>100</v>
      </c>
      <c r="O66" s="62" t="s">
        <v>69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 t="s">
        <v>69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 t="s">
        <v>69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 t="s">
        <v>69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 t="s">
        <v>69</v>
      </c>
      <c r="P70" s="93"/>
      <c r="Q70" s="93">
        <v>100</v>
      </c>
      <c r="R70" s="93">
        <v>100</v>
      </c>
      <c r="S70" s="93"/>
      <c r="T70" s="93">
        <v>100</v>
      </c>
      <c r="U70" s="93">
        <v>100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100</v>
      </c>
      <c r="F71" s="91">
        <v>100</v>
      </c>
      <c r="G71" s="117"/>
      <c r="H71" s="91" t="s">
        <v>69</v>
      </c>
      <c r="I71" s="91">
        <v>100</v>
      </c>
      <c r="J71" s="91"/>
      <c r="K71" s="91">
        <v>100</v>
      </c>
      <c r="L71" s="91">
        <v>100</v>
      </c>
      <c r="M71" s="91"/>
      <c r="N71" s="91">
        <v>100</v>
      </c>
      <c r="O71" s="91" t="s">
        <v>69</v>
      </c>
      <c r="P71" s="91"/>
      <c r="Q71" s="91">
        <v>100</v>
      </c>
      <c r="R71" s="91">
        <v>100</v>
      </c>
      <c r="S71" s="91"/>
      <c r="T71" s="91">
        <v>100</v>
      </c>
      <c r="U71" s="91">
        <v>100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 t="s">
        <v>69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 t="s">
        <v>69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 t="s">
        <v>69</v>
      </c>
      <c r="I75" s="63">
        <v>100</v>
      </c>
      <c r="J75" s="63"/>
      <c r="K75" s="63">
        <v>100</v>
      </c>
      <c r="L75" s="63">
        <v>100</v>
      </c>
      <c r="M75" s="63"/>
      <c r="N75" s="63">
        <v>100</v>
      </c>
      <c r="O75" s="63" t="s">
        <v>69</v>
      </c>
      <c r="P75" s="63"/>
      <c r="Q75" s="63">
        <v>100</v>
      </c>
      <c r="R75" s="63">
        <v>100</v>
      </c>
      <c r="S75" s="63"/>
      <c r="T75" s="63">
        <v>100</v>
      </c>
      <c r="U75" s="63">
        <v>100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100</v>
      </c>
      <c r="F76" s="62">
        <v>100</v>
      </c>
      <c r="G76" s="111"/>
      <c r="H76" s="62" t="s">
        <v>69</v>
      </c>
      <c r="I76" s="62">
        <v>100</v>
      </c>
      <c r="J76" s="62"/>
      <c r="K76" s="62">
        <v>100</v>
      </c>
      <c r="L76" s="62">
        <v>100</v>
      </c>
      <c r="M76" s="62"/>
      <c r="N76" s="62">
        <v>100</v>
      </c>
      <c r="O76" s="62" t="s">
        <v>69</v>
      </c>
      <c r="P76" s="62"/>
      <c r="Q76" s="62">
        <v>100</v>
      </c>
      <c r="R76" s="62">
        <v>100</v>
      </c>
      <c r="S76" s="62"/>
      <c r="T76" s="62">
        <v>100</v>
      </c>
      <c r="U76" s="62">
        <v>100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 t="s">
        <v>69</v>
      </c>
      <c r="P78" s="79"/>
      <c r="Q78" s="79">
        <v>100</v>
      </c>
      <c r="R78" s="79">
        <v>100</v>
      </c>
      <c r="S78" s="79"/>
      <c r="T78" s="79">
        <v>100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 t="s">
        <v>69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 t="s">
        <v>69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 t="s">
        <v>69</v>
      </c>
      <c r="I81" s="63">
        <v>100</v>
      </c>
      <c r="J81" s="63"/>
      <c r="K81" s="63">
        <v>100</v>
      </c>
      <c r="L81" s="63">
        <v>100</v>
      </c>
      <c r="M81" s="63"/>
      <c r="N81" s="63">
        <v>100</v>
      </c>
      <c r="O81" s="63" t="s">
        <v>69</v>
      </c>
      <c r="P81" s="63"/>
      <c r="Q81" s="63">
        <v>100</v>
      </c>
      <c r="R81" s="63">
        <v>100</v>
      </c>
      <c r="S81" s="63"/>
      <c r="T81" s="63">
        <v>100</v>
      </c>
      <c r="U81" s="63">
        <v>100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100</v>
      </c>
      <c r="G82" s="112"/>
      <c r="H82" s="63" t="s">
        <v>69</v>
      </c>
      <c r="I82" s="63">
        <v>100</v>
      </c>
      <c r="J82" s="63"/>
      <c r="K82" s="63">
        <v>100</v>
      </c>
      <c r="L82" s="63">
        <v>100</v>
      </c>
      <c r="M82" s="63"/>
      <c r="N82" s="63">
        <v>100</v>
      </c>
      <c r="O82" s="63" t="s">
        <v>69</v>
      </c>
      <c r="P82" s="63"/>
      <c r="Q82" s="63">
        <v>100</v>
      </c>
      <c r="R82" s="63">
        <v>100</v>
      </c>
      <c r="S82" s="63"/>
      <c r="T82" s="63">
        <v>100</v>
      </c>
      <c r="U82" s="63">
        <v>100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100</v>
      </c>
      <c r="F83" s="63">
        <v>100</v>
      </c>
      <c r="G83" s="112"/>
      <c r="H83" s="63" t="s">
        <v>69</v>
      </c>
      <c r="I83" s="63">
        <v>100</v>
      </c>
      <c r="J83" s="63"/>
      <c r="K83" s="63">
        <v>100</v>
      </c>
      <c r="L83" s="63">
        <v>100</v>
      </c>
      <c r="M83" s="63"/>
      <c r="N83" s="63">
        <v>100</v>
      </c>
      <c r="O83" s="63" t="s">
        <v>69</v>
      </c>
      <c r="P83" s="63"/>
      <c r="Q83" s="63">
        <v>100</v>
      </c>
      <c r="R83" s="63">
        <v>100</v>
      </c>
      <c r="S83" s="63"/>
      <c r="T83" s="63">
        <v>100</v>
      </c>
      <c r="U83" s="63">
        <v>100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 t="s">
        <v>69</v>
      </c>
      <c r="I85" s="60">
        <v>100</v>
      </c>
      <c r="J85" s="60"/>
      <c r="K85" s="60">
        <v>100</v>
      </c>
      <c r="L85" s="60">
        <v>100</v>
      </c>
      <c r="M85" s="60"/>
      <c r="N85" s="60">
        <v>100</v>
      </c>
      <c r="O85" s="60" t="s">
        <v>69</v>
      </c>
      <c r="P85" s="60"/>
      <c r="Q85" s="60">
        <v>100</v>
      </c>
      <c r="R85" s="60">
        <v>100</v>
      </c>
      <c r="S85" s="60"/>
      <c r="T85" s="60">
        <v>100</v>
      </c>
      <c r="U85" s="60">
        <v>100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 t="s">
        <v>69</v>
      </c>
      <c r="I86" s="63">
        <v>100</v>
      </c>
      <c r="J86" s="63"/>
      <c r="K86" s="63">
        <v>100</v>
      </c>
      <c r="L86" s="63">
        <v>100</v>
      </c>
      <c r="M86" s="63"/>
      <c r="N86" s="63">
        <v>100</v>
      </c>
      <c r="O86" s="63" t="s">
        <v>69</v>
      </c>
      <c r="P86" s="63"/>
      <c r="Q86" s="63">
        <v>100</v>
      </c>
      <c r="R86" s="63">
        <v>100</v>
      </c>
      <c r="S86" s="63"/>
      <c r="T86" s="63">
        <v>100</v>
      </c>
      <c r="U86" s="63">
        <v>100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100</v>
      </c>
      <c r="G87" s="112"/>
      <c r="H87" s="63" t="s">
        <v>69</v>
      </c>
      <c r="I87" s="63">
        <v>100</v>
      </c>
      <c r="J87" s="63"/>
      <c r="K87" s="63">
        <v>100</v>
      </c>
      <c r="L87" s="63">
        <v>100</v>
      </c>
      <c r="M87" s="63"/>
      <c r="N87" s="63">
        <v>100</v>
      </c>
      <c r="O87" s="63" t="s">
        <v>69</v>
      </c>
      <c r="P87" s="63"/>
      <c r="Q87" s="63">
        <v>100</v>
      </c>
      <c r="R87" s="63">
        <v>100</v>
      </c>
      <c r="S87" s="63"/>
      <c r="T87" s="63">
        <v>100</v>
      </c>
      <c r="U87" s="63">
        <v>100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100</v>
      </c>
      <c r="F88" s="63">
        <v>100</v>
      </c>
      <c r="G88" s="112"/>
      <c r="H88" s="63" t="s">
        <v>69</v>
      </c>
      <c r="I88" s="63">
        <v>100</v>
      </c>
      <c r="J88" s="63"/>
      <c r="K88" s="63">
        <v>100</v>
      </c>
      <c r="L88" s="63">
        <v>100</v>
      </c>
      <c r="M88" s="63"/>
      <c r="N88" s="63">
        <v>100</v>
      </c>
      <c r="O88" s="63" t="s">
        <v>69</v>
      </c>
      <c r="P88" s="63"/>
      <c r="Q88" s="63">
        <v>100</v>
      </c>
      <c r="R88" s="63">
        <v>100</v>
      </c>
      <c r="S88" s="63"/>
      <c r="T88" s="63">
        <v>100</v>
      </c>
      <c r="U88" s="63">
        <v>100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 t="s">
        <v>69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 t="s">
        <v>69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 t="s">
        <v>69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 t="s">
        <v>69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100</v>
      </c>
      <c r="G92" s="112"/>
      <c r="H92" s="63" t="s">
        <v>69</v>
      </c>
      <c r="I92" s="63">
        <v>100</v>
      </c>
      <c r="J92" s="63"/>
      <c r="K92" s="63">
        <v>100</v>
      </c>
      <c r="L92" s="63">
        <v>100</v>
      </c>
      <c r="M92" s="63"/>
      <c r="N92" s="63">
        <v>100</v>
      </c>
      <c r="O92" s="63" t="s">
        <v>69</v>
      </c>
      <c r="P92" s="63"/>
      <c r="Q92" s="63">
        <v>100</v>
      </c>
      <c r="R92" s="63">
        <v>100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100</v>
      </c>
      <c r="F93" s="63">
        <v>100</v>
      </c>
      <c r="G93" s="112"/>
      <c r="H93" s="63" t="s">
        <v>69</v>
      </c>
      <c r="I93" s="63">
        <v>100</v>
      </c>
      <c r="J93" s="63"/>
      <c r="K93" s="63">
        <v>100</v>
      </c>
      <c r="L93" s="63">
        <v>100</v>
      </c>
      <c r="M93" s="63"/>
      <c r="N93" s="63">
        <v>100</v>
      </c>
      <c r="O93" s="63" t="s">
        <v>69</v>
      </c>
      <c r="P93" s="63"/>
      <c r="Q93" s="63">
        <v>100</v>
      </c>
      <c r="R93" s="63">
        <v>100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 t="s">
        <v>69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100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100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100</v>
      </c>
      <c r="U101" s="91">
        <v>100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100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100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100</v>
      </c>
      <c r="U105" s="93">
        <v>100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100</v>
      </c>
      <c r="U106" s="97">
        <v>100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65" priority="1" operator="equal">
      <formula>100</formula>
    </cfRule>
    <cfRule type="cellIs" dxfId="6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FE29-A230-4D93-A5B5-AD584B6CB12B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189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15</v>
      </c>
      <c r="F8" s="85">
        <v>12</v>
      </c>
      <c r="G8" s="121"/>
      <c r="H8" s="85">
        <v>1</v>
      </c>
      <c r="I8" s="85">
        <v>15</v>
      </c>
      <c r="J8" s="85"/>
      <c r="K8" s="85">
        <v>14</v>
      </c>
      <c r="L8" s="85">
        <v>13</v>
      </c>
      <c r="M8" s="85"/>
      <c r="N8" s="85">
        <v>15</v>
      </c>
      <c r="O8" s="85">
        <v>10</v>
      </c>
      <c r="P8" s="85"/>
      <c r="Q8" s="85">
        <v>15</v>
      </c>
      <c r="R8" s="85">
        <v>14</v>
      </c>
      <c r="S8" s="85"/>
      <c r="T8" s="85">
        <v>15</v>
      </c>
      <c r="U8" s="85">
        <v>15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80</v>
      </c>
      <c r="G9" s="108"/>
      <c r="H9" s="107">
        <v>6.666666666666667</v>
      </c>
      <c r="I9" s="107">
        <v>100</v>
      </c>
      <c r="J9" s="107"/>
      <c r="K9" s="107">
        <v>93.333333333333329</v>
      </c>
      <c r="L9" s="107">
        <v>86.666666666666671</v>
      </c>
      <c r="M9" s="107"/>
      <c r="N9" s="107">
        <v>100</v>
      </c>
      <c r="O9" s="107">
        <v>66.666666666666657</v>
      </c>
      <c r="P9" s="107"/>
      <c r="Q9" s="107">
        <v>100</v>
      </c>
      <c r="R9" s="107">
        <v>93.333333333333329</v>
      </c>
      <c r="S9" s="107"/>
      <c r="T9" s="107">
        <v>100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70.099999999999994</v>
      </c>
      <c r="F10" s="80">
        <v>64.400000000000006</v>
      </c>
      <c r="G10" s="119"/>
      <c r="H10" s="80">
        <v>61.5</v>
      </c>
      <c r="I10" s="80">
        <v>66.5</v>
      </c>
      <c r="J10" s="120"/>
      <c r="K10" s="80">
        <v>70.2</v>
      </c>
      <c r="L10" s="80">
        <v>67.8</v>
      </c>
      <c r="M10" s="120"/>
      <c r="N10" s="59">
        <v>69.400000000000006</v>
      </c>
      <c r="O10" s="59">
        <v>64.7</v>
      </c>
      <c r="P10" s="120"/>
      <c r="Q10" s="59">
        <v>69.599999999999994</v>
      </c>
      <c r="R10" s="59">
        <v>64.3</v>
      </c>
      <c r="S10" s="120"/>
      <c r="T10" s="59">
        <v>71</v>
      </c>
      <c r="U10" s="59">
        <v>68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15</v>
      </c>
      <c r="F18" s="85">
        <v>12</v>
      </c>
      <c r="G18" s="121"/>
      <c r="H18" s="85">
        <v>1</v>
      </c>
      <c r="I18" s="85">
        <v>15</v>
      </c>
      <c r="J18" s="85"/>
      <c r="K18" s="85">
        <v>14</v>
      </c>
      <c r="L18" s="85">
        <v>13</v>
      </c>
      <c r="M18" s="85"/>
      <c r="N18" s="85">
        <v>15</v>
      </c>
      <c r="O18" s="85">
        <v>10</v>
      </c>
      <c r="P18" s="85"/>
      <c r="Q18" s="85">
        <v>15</v>
      </c>
      <c r="R18" s="85">
        <v>14</v>
      </c>
      <c r="S18" s="85"/>
      <c r="T18" s="85">
        <v>15</v>
      </c>
      <c r="U18" s="85">
        <v>15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80</v>
      </c>
      <c r="G19" s="107"/>
      <c r="H19" s="107">
        <v>6.666666666666667</v>
      </c>
      <c r="I19" s="107">
        <v>100</v>
      </c>
      <c r="J19" s="107"/>
      <c r="K19" s="107">
        <v>93.333333333333329</v>
      </c>
      <c r="L19" s="107">
        <v>86.666666666666671</v>
      </c>
      <c r="M19" s="107"/>
      <c r="N19" s="107">
        <v>100</v>
      </c>
      <c r="O19" s="107">
        <v>66.666666666666657</v>
      </c>
      <c r="P19" s="107"/>
      <c r="Q19" s="107">
        <v>100</v>
      </c>
      <c r="R19" s="107">
        <v>93.333333333333329</v>
      </c>
      <c r="S19" s="107"/>
      <c r="T19" s="107">
        <v>100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>
        <v>100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100</v>
      </c>
      <c r="F22" s="60">
        <v>91.7</v>
      </c>
      <c r="G22" s="111"/>
      <c r="H22" s="61">
        <v>0</v>
      </c>
      <c r="I22" s="61">
        <v>100</v>
      </c>
      <c r="J22" s="62"/>
      <c r="K22" s="61">
        <v>92.9</v>
      </c>
      <c r="L22" s="61">
        <v>100</v>
      </c>
      <c r="M22" s="62"/>
      <c r="N22" s="61">
        <v>100</v>
      </c>
      <c r="O22" s="61">
        <v>100</v>
      </c>
      <c r="P22" s="62"/>
      <c r="Q22" s="61">
        <v>100</v>
      </c>
      <c r="R22" s="61">
        <v>100</v>
      </c>
      <c r="S22" s="62"/>
      <c r="T22" s="61">
        <v>100</v>
      </c>
      <c r="U22" s="61">
        <v>100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13.3</v>
      </c>
      <c r="F23" s="60">
        <v>16.7</v>
      </c>
      <c r="G23" s="112"/>
      <c r="H23" s="63">
        <v>0</v>
      </c>
      <c r="I23" s="63">
        <v>13.3</v>
      </c>
      <c r="J23" s="63"/>
      <c r="K23" s="63">
        <v>7.1</v>
      </c>
      <c r="L23" s="63">
        <v>7.7</v>
      </c>
      <c r="M23" s="63"/>
      <c r="N23" s="63">
        <v>26.7</v>
      </c>
      <c r="O23" s="63">
        <v>30</v>
      </c>
      <c r="P23" s="63"/>
      <c r="Q23" s="63">
        <v>13.3</v>
      </c>
      <c r="R23" s="63">
        <v>14.3</v>
      </c>
      <c r="S23" s="63"/>
      <c r="T23" s="63">
        <v>13.3</v>
      </c>
      <c r="U23" s="63">
        <v>13.3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91.7</v>
      </c>
      <c r="G24" s="113"/>
      <c r="H24" s="61">
        <v>0</v>
      </c>
      <c r="I24" s="61">
        <v>100</v>
      </c>
      <c r="J24" s="61"/>
      <c r="K24" s="61">
        <v>92.9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>
        <v>100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93.3</v>
      </c>
      <c r="F27" s="62">
        <v>91.7</v>
      </c>
      <c r="G27" s="111"/>
      <c r="H27" s="91">
        <v>100</v>
      </c>
      <c r="I27" s="91">
        <v>86.7</v>
      </c>
      <c r="J27" s="91"/>
      <c r="K27" s="91">
        <v>100</v>
      </c>
      <c r="L27" s="62">
        <v>84.6</v>
      </c>
      <c r="M27" s="62"/>
      <c r="N27" s="62">
        <v>93.3</v>
      </c>
      <c r="O27" s="62">
        <v>90</v>
      </c>
      <c r="P27" s="62"/>
      <c r="Q27" s="62">
        <v>93.3</v>
      </c>
      <c r="R27" s="62">
        <v>92.9</v>
      </c>
      <c r="S27" s="62"/>
      <c r="T27" s="62">
        <v>93.3</v>
      </c>
      <c r="U27" s="62">
        <v>93.3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73.3</v>
      </c>
      <c r="F29" s="60">
        <v>58.3</v>
      </c>
      <c r="G29" s="110"/>
      <c r="H29" s="60">
        <v>100</v>
      </c>
      <c r="I29" s="60">
        <v>73.3</v>
      </c>
      <c r="J29" s="60"/>
      <c r="K29" s="60">
        <v>57.1</v>
      </c>
      <c r="L29" s="60">
        <v>53.8</v>
      </c>
      <c r="M29" s="60"/>
      <c r="N29" s="60">
        <v>46.7</v>
      </c>
      <c r="O29" s="60">
        <v>60</v>
      </c>
      <c r="P29" s="60"/>
      <c r="Q29" s="60">
        <v>80</v>
      </c>
      <c r="R29" s="60">
        <v>57.1</v>
      </c>
      <c r="S29" s="60"/>
      <c r="T29" s="60">
        <v>73.3</v>
      </c>
      <c r="U29" s="60">
        <v>46.7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13.3</v>
      </c>
      <c r="F30" s="63">
        <v>8.3000000000000007</v>
      </c>
      <c r="G30" s="112"/>
      <c r="H30" s="63">
        <v>0</v>
      </c>
      <c r="I30" s="63">
        <v>13.3</v>
      </c>
      <c r="J30" s="63"/>
      <c r="K30" s="63">
        <v>14.3</v>
      </c>
      <c r="L30" s="63">
        <v>15.4</v>
      </c>
      <c r="M30" s="63"/>
      <c r="N30" s="63">
        <v>13.3</v>
      </c>
      <c r="O30" s="63">
        <v>10</v>
      </c>
      <c r="P30" s="63"/>
      <c r="Q30" s="63">
        <v>6.7</v>
      </c>
      <c r="R30" s="63">
        <v>7.1</v>
      </c>
      <c r="S30" s="63"/>
      <c r="T30" s="63">
        <v>20</v>
      </c>
      <c r="U30" s="63">
        <v>20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13.3</v>
      </c>
      <c r="F31" s="62">
        <v>8.3000000000000007</v>
      </c>
      <c r="G31" s="111"/>
      <c r="H31" s="62">
        <v>0</v>
      </c>
      <c r="I31" s="62">
        <v>13.3</v>
      </c>
      <c r="J31" s="62"/>
      <c r="K31" s="62">
        <v>14.3</v>
      </c>
      <c r="L31" s="62">
        <v>15.4</v>
      </c>
      <c r="M31" s="62"/>
      <c r="N31" s="62">
        <v>13.3</v>
      </c>
      <c r="O31" s="62">
        <v>10</v>
      </c>
      <c r="P31" s="62"/>
      <c r="Q31" s="62">
        <v>6.7</v>
      </c>
      <c r="R31" s="62">
        <v>7.1</v>
      </c>
      <c r="S31" s="62"/>
      <c r="T31" s="62">
        <v>13.3</v>
      </c>
      <c r="U31" s="62">
        <v>13.3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86.7</v>
      </c>
      <c r="F33" s="60">
        <v>100</v>
      </c>
      <c r="G33" s="110"/>
      <c r="H33" s="60">
        <v>100</v>
      </c>
      <c r="I33" s="60">
        <v>86.7</v>
      </c>
      <c r="J33" s="60"/>
      <c r="K33" s="60">
        <v>85.7</v>
      </c>
      <c r="L33" s="60">
        <v>100</v>
      </c>
      <c r="M33" s="60"/>
      <c r="N33" s="60">
        <v>86.7</v>
      </c>
      <c r="O33" s="60">
        <v>90</v>
      </c>
      <c r="P33" s="60"/>
      <c r="Q33" s="60">
        <v>86.7</v>
      </c>
      <c r="R33" s="60">
        <v>85.7</v>
      </c>
      <c r="S33" s="60"/>
      <c r="T33" s="60">
        <v>86.7</v>
      </c>
      <c r="U33" s="60">
        <v>86.7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86.7</v>
      </c>
      <c r="F34" s="63">
        <v>100</v>
      </c>
      <c r="G34" s="112"/>
      <c r="H34" s="63">
        <v>100</v>
      </c>
      <c r="I34" s="63">
        <v>86.7</v>
      </c>
      <c r="J34" s="63"/>
      <c r="K34" s="63">
        <v>85.7</v>
      </c>
      <c r="L34" s="63">
        <v>100</v>
      </c>
      <c r="M34" s="63"/>
      <c r="N34" s="63">
        <v>86.7</v>
      </c>
      <c r="O34" s="63">
        <v>90</v>
      </c>
      <c r="P34" s="63"/>
      <c r="Q34" s="63">
        <v>86.7</v>
      </c>
      <c r="R34" s="63">
        <v>85.7</v>
      </c>
      <c r="S34" s="63"/>
      <c r="T34" s="63">
        <v>86.7</v>
      </c>
      <c r="U34" s="63">
        <v>86.7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86.7</v>
      </c>
      <c r="F35" s="63">
        <v>100</v>
      </c>
      <c r="G35" s="112"/>
      <c r="H35" s="63">
        <v>100</v>
      </c>
      <c r="I35" s="63">
        <v>86.7</v>
      </c>
      <c r="J35" s="63"/>
      <c r="K35" s="63">
        <v>85.7</v>
      </c>
      <c r="L35" s="63">
        <v>100</v>
      </c>
      <c r="M35" s="63"/>
      <c r="N35" s="63">
        <v>86.7</v>
      </c>
      <c r="O35" s="63">
        <v>90</v>
      </c>
      <c r="P35" s="63"/>
      <c r="Q35" s="63">
        <v>86.7</v>
      </c>
      <c r="R35" s="63">
        <v>85.7</v>
      </c>
      <c r="S35" s="63"/>
      <c r="T35" s="63">
        <v>86.7</v>
      </c>
      <c r="U35" s="63">
        <v>86.7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86.7</v>
      </c>
      <c r="F36" s="63">
        <v>83.3</v>
      </c>
      <c r="G36" s="114"/>
      <c r="H36" s="91">
        <v>100</v>
      </c>
      <c r="I36" s="91">
        <v>80</v>
      </c>
      <c r="J36" s="93"/>
      <c r="K36" s="93">
        <v>92.9</v>
      </c>
      <c r="L36" s="63">
        <v>76.900000000000006</v>
      </c>
      <c r="M36" s="63"/>
      <c r="N36" s="63">
        <v>86.7</v>
      </c>
      <c r="O36" s="63">
        <v>90</v>
      </c>
      <c r="P36" s="63"/>
      <c r="Q36" s="63">
        <v>86.7</v>
      </c>
      <c r="R36" s="63">
        <v>85.7</v>
      </c>
      <c r="S36" s="63"/>
      <c r="T36" s="63">
        <v>86.7</v>
      </c>
      <c r="U36" s="63">
        <v>86.7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80</v>
      </c>
      <c r="F37" s="62">
        <v>83.3</v>
      </c>
      <c r="G37" s="111"/>
      <c r="H37" s="62">
        <v>100</v>
      </c>
      <c r="I37" s="62">
        <v>73.3</v>
      </c>
      <c r="J37" s="62"/>
      <c r="K37" s="62">
        <v>78.599999999999994</v>
      </c>
      <c r="L37" s="62">
        <v>84.6</v>
      </c>
      <c r="M37" s="62"/>
      <c r="N37" s="62">
        <v>80</v>
      </c>
      <c r="O37" s="62">
        <v>80</v>
      </c>
      <c r="P37" s="62"/>
      <c r="Q37" s="62">
        <v>80</v>
      </c>
      <c r="R37" s="62">
        <v>71.400000000000006</v>
      </c>
      <c r="S37" s="62"/>
      <c r="T37" s="62">
        <v>80</v>
      </c>
      <c r="U37" s="62">
        <v>73.3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80</v>
      </c>
      <c r="F38" s="62">
        <v>91.7</v>
      </c>
      <c r="G38" s="111"/>
      <c r="H38" s="62">
        <v>100</v>
      </c>
      <c r="I38" s="62">
        <v>80</v>
      </c>
      <c r="J38" s="62"/>
      <c r="K38" s="62">
        <v>78.599999999999994</v>
      </c>
      <c r="L38" s="62">
        <v>92.3</v>
      </c>
      <c r="M38" s="62"/>
      <c r="N38" s="62">
        <v>80</v>
      </c>
      <c r="O38" s="62">
        <v>90</v>
      </c>
      <c r="P38" s="62"/>
      <c r="Q38" s="62">
        <v>80</v>
      </c>
      <c r="R38" s="62">
        <v>78.599999999999994</v>
      </c>
      <c r="S38" s="62"/>
      <c r="T38" s="62">
        <v>80</v>
      </c>
      <c r="U38" s="62">
        <v>80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>
        <v>100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93.3</v>
      </c>
      <c r="F42" s="63">
        <v>91.7</v>
      </c>
      <c r="G42" s="112"/>
      <c r="H42" s="63">
        <v>100</v>
      </c>
      <c r="I42" s="63">
        <v>93.3</v>
      </c>
      <c r="J42" s="63"/>
      <c r="K42" s="62">
        <v>92.9</v>
      </c>
      <c r="L42" s="62">
        <v>92.3</v>
      </c>
      <c r="M42" s="63"/>
      <c r="N42" s="63">
        <v>93.3</v>
      </c>
      <c r="O42" s="63">
        <v>90</v>
      </c>
      <c r="P42" s="63"/>
      <c r="Q42" s="63">
        <v>93.3</v>
      </c>
      <c r="R42" s="63">
        <v>92.9</v>
      </c>
      <c r="S42" s="63"/>
      <c r="T42" s="63">
        <v>93.3</v>
      </c>
      <c r="U42" s="63">
        <v>93.3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93.3</v>
      </c>
      <c r="F43" s="62">
        <v>91.7</v>
      </c>
      <c r="G43" s="111"/>
      <c r="H43" s="62">
        <v>100</v>
      </c>
      <c r="I43" s="62">
        <v>93.3</v>
      </c>
      <c r="J43" s="62"/>
      <c r="K43" s="62">
        <v>92.9</v>
      </c>
      <c r="L43" s="62">
        <v>92.3</v>
      </c>
      <c r="M43" s="62"/>
      <c r="N43" s="62">
        <v>93.3</v>
      </c>
      <c r="O43" s="62">
        <v>90</v>
      </c>
      <c r="P43" s="62"/>
      <c r="Q43" s="62">
        <v>93.3</v>
      </c>
      <c r="R43" s="62">
        <v>92.9</v>
      </c>
      <c r="S43" s="62"/>
      <c r="T43" s="62">
        <v>93.3</v>
      </c>
      <c r="U43" s="62">
        <v>93.3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86.7</v>
      </c>
      <c r="F44" s="62">
        <v>83.3</v>
      </c>
      <c r="G44" s="111"/>
      <c r="H44" s="62">
        <v>100</v>
      </c>
      <c r="I44" s="62">
        <v>86.7</v>
      </c>
      <c r="J44" s="62"/>
      <c r="K44" s="62">
        <v>85.7</v>
      </c>
      <c r="L44" s="62">
        <v>84.6</v>
      </c>
      <c r="M44" s="62"/>
      <c r="N44" s="62">
        <v>86.7</v>
      </c>
      <c r="O44" s="62">
        <v>80</v>
      </c>
      <c r="P44" s="62"/>
      <c r="Q44" s="62">
        <v>86.7</v>
      </c>
      <c r="R44" s="62">
        <v>85.7</v>
      </c>
      <c r="S44" s="62"/>
      <c r="T44" s="62">
        <v>86.7</v>
      </c>
      <c r="U44" s="62">
        <v>86.7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80</v>
      </c>
      <c r="F46" s="60">
        <v>83.3</v>
      </c>
      <c r="G46" s="110"/>
      <c r="H46" s="60">
        <v>100</v>
      </c>
      <c r="I46" s="60">
        <v>86.7</v>
      </c>
      <c r="J46" s="60"/>
      <c r="K46" s="60">
        <v>78.599999999999994</v>
      </c>
      <c r="L46" s="60">
        <v>84.6</v>
      </c>
      <c r="M46" s="60"/>
      <c r="N46" s="60">
        <v>80</v>
      </c>
      <c r="O46" s="60">
        <v>80</v>
      </c>
      <c r="P46" s="60"/>
      <c r="Q46" s="60">
        <v>80</v>
      </c>
      <c r="R46" s="60">
        <v>85.7</v>
      </c>
      <c r="S46" s="60"/>
      <c r="T46" s="60">
        <v>80</v>
      </c>
      <c r="U46" s="60">
        <v>80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46.7</v>
      </c>
      <c r="F47" s="60">
        <v>50</v>
      </c>
      <c r="G47" s="110"/>
      <c r="H47" s="60">
        <v>100</v>
      </c>
      <c r="I47" s="60">
        <v>53.3</v>
      </c>
      <c r="J47" s="60"/>
      <c r="K47" s="60">
        <v>57.1</v>
      </c>
      <c r="L47" s="60">
        <v>61.5</v>
      </c>
      <c r="M47" s="60"/>
      <c r="N47" s="60">
        <v>46.7</v>
      </c>
      <c r="O47" s="60">
        <v>40</v>
      </c>
      <c r="P47" s="60"/>
      <c r="Q47" s="60">
        <v>53.3</v>
      </c>
      <c r="R47" s="60">
        <v>50</v>
      </c>
      <c r="S47" s="60"/>
      <c r="T47" s="60">
        <v>53.3</v>
      </c>
      <c r="U47" s="60">
        <v>46.7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13.3</v>
      </c>
      <c r="F48" s="60">
        <v>16.7</v>
      </c>
      <c r="G48" s="110"/>
      <c r="H48" s="60">
        <v>0</v>
      </c>
      <c r="I48" s="60">
        <v>20</v>
      </c>
      <c r="J48" s="60"/>
      <c r="K48" s="60">
        <v>21.4</v>
      </c>
      <c r="L48" s="60">
        <v>30.8</v>
      </c>
      <c r="M48" s="60"/>
      <c r="N48" s="60">
        <v>20</v>
      </c>
      <c r="O48" s="60">
        <v>10</v>
      </c>
      <c r="P48" s="60"/>
      <c r="Q48" s="60">
        <v>20</v>
      </c>
      <c r="R48" s="60">
        <v>21.4</v>
      </c>
      <c r="S48" s="60"/>
      <c r="T48" s="60">
        <v>26.7</v>
      </c>
      <c r="U48" s="60">
        <v>20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6.7</v>
      </c>
      <c r="F49" s="60">
        <v>0</v>
      </c>
      <c r="G49" s="110"/>
      <c r="H49" s="60">
        <v>0</v>
      </c>
      <c r="I49" s="60">
        <v>6.7</v>
      </c>
      <c r="J49" s="60"/>
      <c r="K49" s="60">
        <v>7.1</v>
      </c>
      <c r="L49" s="60">
        <v>7.7</v>
      </c>
      <c r="M49" s="60"/>
      <c r="N49" s="60">
        <v>6.7</v>
      </c>
      <c r="O49" s="60">
        <v>0</v>
      </c>
      <c r="P49" s="60"/>
      <c r="Q49" s="60">
        <v>6.7</v>
      </c>
      <c r="R49" s="60">
        <v>0</v>
      </c>
      <c r="S49" s="60"/>
      <c r="T49" s="60">
        <v>13.3</v>
      </c>
      <c r="U49" s="60">
        <v>6.7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6.7</v>
      </c>
      <c r="F50" s="60">
        <v>0</v>
      </c>
      <c r="G50" s="110"/>
      <c r="H50" s="60">
        <v>0</v>
      </c>
      <c r="I50" s="60">
        <v>6.7</v>
      </c>
      <c r="J50" s="60"/>
      <c r="K50" s="60">
        <v>7.1</v>
      </c>
      <c r="L50" s="60">
        <v>7.7</v>
      </c>
      <c r="M50" s="60"/>
      <c r="N50" s="60">
        <v>6.7</v>
      </c>
      <c r="O50" s="60">
        <v>0</v>
      </c>
      <c r="P50" s="60"/>
      <c r="Q50" s="60">
        <v>6.7</v>
      </c>
      <c r="R50" s="60">
        <v>0</v>
      </c>
      <c r="S50" s="60"/>
      <c r="T50" s="60">
        <v>6.7</v>
      </c>
      <c r="U50" s="60">
        <v>6.7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0</v>
      </c>
      <c r="F51" s="60">
        <v>0</v>
      </c>
      <c r="G51" s="110"/>
      <c r="H51" s="60">
        <v>0</v>
      </c>
      <c r="I51" s="60">
        <v>0</v>
      </c>
      <c r="J51" s="60"/>
      <c r="K51" s="60">
        <v>0</v>
      </c>
      <c r="L51" s="60">
        <v>0</v>
      </c>
      <c r="M51" s="60"/>
      <c r="N51" s="60">
        <v>0</v>
      </c>
      <c r="O51" s="60">
        <v>0</v>
      </c>
      <c r="P51" s="60"/>
      <c r="Q51" s="60">
        <v>0</v>
      </c>
      <c r="R51" s="60">
        <v>0</v>
      </c>
      <c r="S51" s="60"/>
      <c r="T51" s="60">
        <v>0</v>
      </c>
      <c r="U51" s="60">
        <v>0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0</v>
      </c>
      <c r="F52" s="63">
        <v>0</v>
      </c>
      <c r="G52" s="112"/>
      <c r="H52" s="63">
        <v>0</v>
      </c>
      <c r="I52" s="63">
        <v>0</v>
      </c>
      <c r="J52" s="63"/>
      <c r="K52" s="63">
        <v>0</v>
      </c>
      <c r="L52" s="63">
        <v>0</v>
      </c>
      <c r="M52" s="63"/>
      <c r="N52" s="63">
        <v>0</v>
      </c>
      <c r="O52" s="63">
        <v>0</v>
      </c>
      <c r="P52" s="63"/>
      <c r="Q52" s="63">
        <v>0</v>
      </c>
      <c r="R52" s="63">
        <v>0</v>
      </c>
      <c r="S52" s="63"/>
      <c r="T52" s="63">
        <v>0</v>
      </c>
      <c r="U52" s="63">
        <v>0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15</v>
      </c>
      <c r="F60" s="85">
        <v>12</v>
      </c>
      <c r="G60" s="121"/>
      <c r="H60" s="85">
        <v>1</v>
      </c>
      <c r="I60" s="85">
        <v>15</v>
      </c>
      <c r="J60" s="85"/>
      <c r="K60" s="85">
        <v>14</v>
      </c>
      <c r="L60" s="85">
        <v>13</v>
      </c>
      <c r="M60" s="85"/>
      <c r="N60" s="85">
        <v>15</v>
      </c>
      <c r="O60" s="85">
        <v>10</v>
      </c>
      <c r="P60" s="85"/>
      <c r="Q60" s="85">
        <v>15</v>
      </c>
      <c r="R60" s="85">
        <v>14</v>
      </c>
      <c r="S60" s="85"/>
      <c r="T60" s="85">
        <v>15</v>
      </c>
      <c r="U60" s="85">
        <v>15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80</v>
      </c>
      <c r="G61" s="107"/>
      <c r="H61" s="107">
        <v>6.666666666666667</v>
      </c>
      <c r="I61" s="107">
        <v>100</v>
      </c>
      <c r="J61" s="107"/>
      <c r="K61" s="107">
        <v>93.333333333333329</v>
      </c>
      <c r="L61" s="107">
        <v>86.666666666666671</v>
      </c>
      <c r="M61" s="107"/>
      <c r="N61" s="107">
        <v>100</v>
      </c>
      <c r="O61" s="107">
        <v>66.666666666666657</v>
      </c>
      <c r="P61" s="107"/>
      <c r="Q61" s="107">
        <v>100</v>
      </c>
      <c r="R61" s="107">
        <v>93.333333333333329</v>
      </c>
      <c r="S61" s="107"/>
      <c r="T61" s="107">
        <v>100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93.3</v>
      </c>
      <c r="F63" s="60">
        <v>83.3</v>
      </c>
      <c r="G63" s="110"/>
      <c r="H63" s="60">
        <v>100</v>
      </c>
      <c r="I63" s="60">
        <v>86.7</v>
      </c>
      <c r="J63" s="60"/>
      <c r="K63" s="60">
        <v>92.9</v>
      </c>
      <c r="L63" s="60">
        <v>84.6</v>
      </c>
      <c r="M63" s="60"/>
      <c r="N63" s="60">
        <v>93.3</v>
      </c>
      <c r="O63" s="60">
        <v>80</v>
      </c>
      <c r="P63" s="60"/>
      <c r="Q63" s="60">
        <v>93.3</v>
      </c>
      <c r="R63" s="60">
        <v>85.7</v>
      </c>
      <c r="S63" s="60"/>
      <c r="T63" s="60">
        <v>93.3</v>
      </c>
      <c r="U63" s="60">
        <v>93.3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93.3</v>
      </c>
      <c r="F64" s="63">
        <v>83.3</v>
      </c>
      <c r="G64" s="112"/>
      <c r="H64" s="63">
        <v>100</v>
      </c>
      <c r="I64" s="63">
        <v>86.7</v>
      </c>
      <c r="J64" s="63"/>
      <c r="K64" s="63">
        <v>92.9</v>
      </c>
      <c r="L64" s="63">
        <v>84.6</v>
      </c>
      <c r="M64" s="63"/>
      <c r="N64" s="63">
        <v>93.3</v>
      </c>
      <c r="O64" s="63">
        <v>80</v>
      </c>
      <c r="P64" s="63"/>
      <c r="Q64" s="63">
        <v>93.3</v>
      </c>
      <c r="R64" s="63">
        <v>85.7</v>
      </c>
      <c r="S64" s="63"/>
      <c r="T64" s="63">
        <v>93.3</v>
      </c>
      <c r="U64" s="63">
        <v>86.7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93.3</v>
      </c>
      <c r="F65" s="63">
        <v>75</v>
      </c>
      <c r="G65" s="112"/>
      <c r="H65" s="63">
        <v>100</v>
      </c>
      <c r="I65" s="63">
        <v>80</v>
      </c>
      <c r="J65" s="63"/>
      <c r="K65" s="63">
        <v>92.9</v>
      </c>
      <c r="L65" s="63">
        <v>76.900000000000006</v>
      </c>
      <c r="M65" s="63"/>
      <c r="N65" s="63">
        <v>93.3</v>
      </c>
      <c r="O65" s="63">
        <v>80</v>
      </c>
      <c r="P65" s="63"/>
      <c r="Q65" s="63">
        <v>93.3</v>
      </c>
      <c r="R65" s="63">
        <v>85.7</v>
      </c>
      <c r="S65" s="63"/>
      <c r="T65" s="63">
        <v>93.3</v>
      </c>
      <c r="U65" s="63">
        <v>86.7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80</v>
      </c>
      <c r="F66" s="62">
        <v>75</v>
      </c>
      <c r="G66" s="111"/>
      <c r="H66" s="62">
        <v>100</v>
      </c>
      <c r="I66" s="62">
        <v>80</v>
      </c>
      <c r="J66" s="62"/>
      <c r="K66" s="62">
        <v>78.599999999999994</v>
      </c>
      <c r="L66" s="62">
        <v>76.900000000000006</v>
      </c>
      <c r="M66" s="62"/>
      <c r="N66" s="62">
        <v>80</v>
      </c>
      <c r="O66" s="62">
        <v>70</v>
      </c>
      <c r="P66" s="62"/>
      <c r="Q66" s="62">
        <v>80</v>
      </c>
      <c r="R66" s="62">
        <v>78.599999999999994</v>
      </c>
      <c r="S66" s="62"/>
      <c r="T66" s="62">
        <v>80</v>
      </c>
      <c r="U66" s="62">
        <v>80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93.3</v>
      </c>
      <c r="F68" s="88">
        <v>83.3</v>
      </c>
      <c r="G68" s="116"/>
      <c r="H68" s="88">
        <v>100</v>
      </c>
      <c r="I68" s="88">
        <v>86.7</v>
      </c>
      <c r="J68" s="88"/>
      <c r="K68" s="88">
        <v>92.9</v>
      </c>
      <c r="L68" s="88">
        <v>84.6</v>
      </c>
      <c r="M68" s="88"/>
      <c r="N68" s="88">
        <v>93.3</v>
      </c>
      <c r="O68" s="88">
        <v>80</v>
      </c>
      <c r="P68" s="88"/>
      <c r="Q68" s="88">
        <v>93.3</v>
      </c>
      <c r="R68" s="88">
        <v>85.7</v>
      </c>
      <c r="S68" s="88"/>
      <c r="T68" s="88">
        <v>93.3</v>
      </c>
      <c r="U68" s="88">
        <v>93.3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93.3</v>
      </c>
      <c r="F69" s="93">
        <v>83.3</v>
      </c>
      <c r="G69" s="114"/>
      <c r="H69" s="93">
        <v>100</v>
      </c>
      <c r="I69" s="93">
        <v>86.7</v>
      </c>
      <c r="J69" s="93"/>
      <c r="K69" s="93">
        <v>92.9</v>
      </c>
      <c r="L69" s="93">
        <v>84.6</v>
      </c>
      <c r="M69" s="93"/>
      <c r="N69" s="93">
        <v>93.3</v>
      </c>
      <c r="O69" s="93">
        <v>80</v>
      </c>
      <c r="P69" s="93"/>
      <c r="Q69" s="93">
        <v>93.3</v>
      </c>
      <c r="R69" s="93">
        <v>85.7</v>
      </c>
      <c r="S69" s="93"/>
      <c r="T69" s="93">
        <v>93.3</v>
      </c>
      <c r="U69" s="93">
        <v>93.3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73.3</v>
      </c>
      <c r="F70" s="93">
        <v>41.7</v>
      </c>
      <c r="G70" s="114"/>
      <c r="H70" s="93">
        <v>100</v>
      </c>
      <c r="I70" s="93">
        <v>53.3</v>
      </c>
      <c r="J70" s="93"/>
      <c r="K70" s="93">
        <v>78.599999999999994</v>
      </c>
      <c r="L70" s="93">
        <v>46.2</v>
      </c>
      <c r="M70" s="93"/>
      <c r="N70" s="93">
        <v>73.3</v>
      </c>
      <c r="O70" s="93">
        <v>50</v>
      </c>
      <c r="P70" s="93"/>
      <c r="Q70" s="93">
        <v>73.3</v>
      </c>
      <c r="R70" s="93">
        <v>57.1</v>
      </c>
      <c r="S70" s="93"/>
      <c r="T70" s="93">
        <v>73.3</v>
      </c>
      <c r="U70" s="93">
        <v>66.7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73.3</v>
      </c>
      <c r="F71" s="91">
        <v>66.7</v>
      </c>
      <c r="G71" s="117"/>
      <c r="H71" s="91">
        <v>100</v>
      </c>
      <c r="I71" s="91">
        <v>73.3</v>
      </c>
      <c r="J71" s="91"/>
      <c r="K71" s="91">
        <v>71.400000000000006</v>
      </c>
      <c r="L71" s="91">
        <v>69.2</v>
      </c>
      <c r="M71" s="91"/>
      <c r="N71" s="91">
        <v>73.3</v>
      </c>
      <c r="O71" s="91">
        <v>70</v>
      </c>
      <c r="P71" s="91"/>
      <c r="Q71" s="91">
        <v>73.3</v>
      </c>
      <c r="R71" s="91">
        <v>71.400000000000006</v>
      </c>
      <c r="S71" s="91"/>
      <c r="T71" s="91">
        <v>73.3</v>
      </c>
      <c r="U71" s="91">
        <v>73.3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93.3</v>
      </c>
      <c r="F73" s="60">
        <v>83.3</v>
      </c>
      <c r="G73" s="110"/>
      <c r="H73" s="60">
        <v>100</v>
      </c>
      <c r="I73" s="60">
        <v>86.7</v>
      </c>
      <c r="J73" s="60"/>
      <c r="K73" s="60">
        <v>92.9</v>
      </c>
      <c r="L73" s="60">
        <v>84.6</v>
      </c>
      <c r="M73" s="60"/>
      <c r="N73" s="60">
        <v>93.3</v>
      </c>
      <c r="O73" s="60">
        <v>80</v>
      </c>
      <c r="P73" s="60"/>
      <c r="Q73" s="60">
        <v>93.3</v>
      </c>
      <c r="R73" s="60">
        <v>85.7</v>
      </c>
      <c r="S73" s="60"/>
      <c r="T73" s="60">
        <v>93.3</v>
      </c>
      <c r="U73" s="60">
        <v>93.3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93.3</v>
      </c>
      <c r="F74" s="63">
        <v>83.3</v>
      </c>
      <c r="G74" s="112"/>
      <c r="H74" s="63">
        <v>100</v>
      </c>
      <c r="I74" s="63">
        <v>86.7</v>
      </c>
      <c r="J74" s="63"/>
      <c r="K74" s="63">
        <v>92.9</v>
      </c>
      <c r="L74" s="63">
        <v>84.6</v>
      </c>
      <c r="M74" s="63"/>
      <c r="N74" s="63">
        <v>93.3</v>
      </c>
      <c r="O74" s="63">
        <v>80</v>
      </c>
      <c r="P74" s="63"/>
      <c r="Q74" s="63">
        <v>93.3</v>
      </c>
      <c r="R74" s="63">
        <v>85.7</v>
      </c>
      <c r="S74" s="63"/>
      <c r="T74" s="63">
        <v>93.3</v>
      </c>
      <c r="U74" s="63">
        <v>93.3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66.7</v>
      </c>
      <c r="F75" s="63">
        <v>41.7</v>
      </c>
      <c r="G75" s="112"/>
      <c r="H75" s="63">
        <v>100</v>
      </c>
      <c r="I75" s="63">
        <v>53.3</v>
      </c>
      <c r="J75" s="63"/>
      <c r="K75" s="63">
        <v>71.400000000000006</v>
      </c>
      <c r="L75" s="63">
        <v>46.2</v>
      </c>
      <c r="M75" s="63"/>
      <c r="N75" s="63">
        <v>66.7</v>
      </c>
      <c r="O75" s="63">
        <v>50</v>
      </c>
      <c r="P75" s="63"/>
      <c r="Q75" s="63">
        <v>66.7</v>
      </c>
      <c r="R75" s="63">
        <v>57.1</v>
      </c>
      <c r="S75" s="63"/>
      <c r="T75" s="63">
        <v>66.7</v>
      </c>
      <c r="U75" s="63">
        <v>60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73.3</v>
      </c>
      <c r="F76" s="62">
        <v>66.7</v>
      </c>
      <c r="G76" s="111"/>
      <c r="H76" s="62">
        <v>100</v>
      </c>
      <c r="I76" s="62">
        <v>73.3</v>
      </c>
      <c r="J76" s="62"/>
      <c r="K76" s="62">
        <v>71.400000000000006</v>
      </c>
      <c r="L76" s="62">
        <v>69.2</v>
      </c>
      <c r="M76" s="62"/>
      <c r="N76" s="62">
        <v>73.3</v>
      </c>
      <c r="O76" s="62">
        <v>70</v>
      </c>
      <c r="P76" s="62"/>
      <c r="Q76" s="62">
        <v>73.3</v>
      </c>
      <c r="R76" s="62">
        <v>71.400000000000006</v>
      </c>
      <c r="S76" s="62"/>
      <c r="T76" s="62">
        <v>73.3</v>
      </c>
      <c r="U76" s="62">
        <v>73.3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93.3</v>
      </c>
      <c r="F78" s="79">
        <v>83.3</v>
      </c>
      <c r="G78" s="118"/>
      <c r="H78" s="79">
        <v>100</v>
      </c>
      <c r="I78" s="79">
        <v>86.7</v>
      </c>
      <c r="J78" s="79"/>
      <c r="K78" s="79">
        <v>92.9</v>
      </c>
      <c r="L78" s="79">
        <v>84.6</v>
      </c>
      <c r="M78" s="79"/>
      <c r="N78" s="79">
        <v>93.3</v>
      </c>
      <c r="O78" s="79">
        <v>80</v>
      </c>
      <c r="P78" s="79"/>
      <c r="Q78" s="79">
        <v>93.3</v>
      </c>
      <c r="R78" s="79">
        <v>85.7</v>
      </c>
      <c r="S78" s="79"/>
      <c r="T78" s="79">
        <v>93.3</v>
      </c>
      <c r="U78" s="79">
        <v>86.7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86.7</v>
      </c>
      <c r="F80" s="60">
        <v>75</v>
      </c>
      <c r="G80" s="110"/>
      <c r="H80" s="60">
        <v>100</v>
      </c>
      <c r="I80" s="60">
        <v>80</v>
      </c>
      <c r="J80" s="60"/>
      <c r="K80" s="60">
        <v>92.9</v>
      </c>
      <c r="L80" s="60">
        <v>84.6</v>
      </c>
      <c r="M80" s="60"/>
      <c r="N80" s="60">
        <v>86.7</v>
      </c>
      <c r="O80" s="60">
        <v>80</v>
      </c>
      <c r="P80" s="60"/>
      <c r="Q80" s="60">
        <v>86.7</v>
      </c>
      <c r="R80" s="60">
        <v>71.400000000000006</v>
      </c>
      <c r="S80" s="60"/>
      <c r="T80" s="60">
        <v>86.7</v>
      </c>
      <c r="U80" s="60">
        <v>86.7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80</v>
      </c>
      <c r="F81" s="63">
        <v>66.7</v>
      </c>
      <c r="G81" s="112"/>
      <c r="H81" s="63">
        <v>0</v>
      </c>
      <c r="I81" s="63">
        <v>66.7</v>
      </c>
      <c r="J81" s="63"/>
      <c r="K81" s="63">
        <v>78.599999999999994</v>
      </c>
      <c r="L81" s="63">
        <v>69.2</v>
      </c>
      <c r="M81" s="63"/>
      <c r="N81" s="63">
        <v>73.3</v>
      </c>
      <c r="O81" s="63">
        <v>70</v>
      </c>
      <c r="P81" s="63"/>
      <c r="Q81" s="63">
        <v>80</v>
      </c>
      <c r="R81" s="63">
        <v>64.3</v>
      </c>
      <c r="S81" s="63"/>
      <c r="T81" s="63">
        <v>80</v>
      </c>
      <c r="U81" s="63">
        <v>80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53.3</v>
      </c>
      <c r="F82" s="63">
        <v>33.299999999999997</v>
      </c>
      <c r="G82" s="112"/>
      <c r="H82" s="63">
        <v>0</v>
      </c>
      <c r="I82" s="63">
        <v>40</v>
      </c>
      <c r="J82" s="63"/>
      <c r="K82" s="63">
        <v>64.3</v>
      </c>
      <c r="L82" s="63">
        <v>38.5</v>
      </c>
      <c r="M82" s="63"/>
      <c r="N82" s="63">
        <v>53.3</v>
      </c>
      <c r="O82" s="63">
        <v>40</v>
      </c>
      <c r="P82" s="63"/>
      <c r="Q82" s="63">
        <v>53.3</v>
      </c>
      <c r="R82" s="63">
        <v>35.700000000000003</v>
      </c>
      <c r="S82" s="63"/>
      <c r="T82" s="63">
        <v>53.3</v>
      </c>
      <c r="U82" s="63">
        <v>53.3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53.3</v>
      </c>
      <c r="F83" s="63">
        <v>50</v>
      </c>
      <c r="G83" s="112"/>
      <c r="H83" s="63">
        <v>0</v>
      </c>
      <c r="I83" s="63">
        <v>53.3</v>
      </c>
      <c r="J83" s="63"/>
      <c r="K83" s="63">
        <v>50</v>
      </c>
      <c r="L83" s="63">
        <v>53.8</v>
      </c>
      <c r="M83" s="63"/>
      <c r="N83" s="63">
        <v>53.3</v>
      </c>
      <c r="O83" s="63">
        <v>60</v>
      </c>
      <c r="P83" s="63"/>
      <c r="Q83" s="63">
        <v>53.3</v>
      </c>
      <c r="R83" s="63">
        <v>50</v>
      </c>
      <c r="S83" s="63"/>
      <c r="T83" s="63">
        <v>53.3</v>
      </c>
      <c r="U83" s="63">
        <v>53.3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86.7</v>
      </c>
      <c r="F85" s="60">
        <v>75</v>
      </c>
      <c r="G85" s="110"/>
      <c r="H85" s="60">
        <v>100</v>
      </c>
      <c r="I85" s="60">
        <v>80</v>
      </c>
      <c r="J85" s="60"/>
      <c r="K85" s="60">
        <v>92.9</v>
      </c>
      <c r="L85" s="60">
        <v>84.6</v>
      </c>
      <c r="M85" s="60"/>
      <c r="N85" s="60">
        <v>86.7</v>
      </c>
      <c r="O85" s="60">
        <v>80</v>
      </c>
      <c r="P85" s="60"/>
      <c r="Q85" s="60">
        <v>86.7</v>
      </c>
      <c r="R85" s="60">
        <v>71.400000000000006</v>
      </c>
      <c r="S85" s="60"/>
      <c r="T85" s="60">
        <v>86.7</v>
      </c>
      <c r="U85" s="60">
        <v>80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80</v>
      </c>
      <c r="F86" s="63">
        <v>66.7</v>
      </c>
      <c r="G86" s="112"/>
      <c r="H86" s="63">
        <v>0</v>
      </c>
      <c r="I86" s="63">
        <v>66.7</v>
      </c>
      <c r="J86" s="63"/>
      <c r="K86" s="63">
        <v>78.599999999999994</v>
      </c>
      <c r="L86" s="63">
        <v>69.2</v>
      </c>
      <c r="M86" s="63"/>
      <c r="N86" s="63">
        <v>73.3</v>
      </c>
      <c r="O86" s="63">
        <v>70</v>
      </c>
      <c r="P86" s="63"/>
      <c r="Q86" s="63">
        <v>80</v>
      </c>
      <c r="R86" s="63">
        <v>64.3</v>
      </c>
      <c r="S86" s="63"/>
      <c r="T86" s="63">
        <v>80</v>
      </c>
      <c r="U86" s="63">
        <v>73.3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60</v>
      </c>
      <c r="F87" s="63">
        <v>33.299999999999997</v>
      </c>
      <c r="G87" s="112"/>
      <c r="H87" s="63">
        <v>0</v>
      </c>
      <c r="I87" s="63">
        <v>40</v>
      </c>
      <c r="J87" s="63"/>
      <c r="K87" s="63">
        <v>64.3</v>
      </c>
      <c r="L87" s="63">
        <v>38.5</v>
      </c>
      <c r="M87" s="63"/>
      <c r="N87" s="63">
        <v>60</v>
      </c>
      <c r="O87" s="63">
        <v>40</v>
      </c>
      <c r="P87" s="63"/>
      <c r="Q87" s="63">
        <v>53.3</v>
      </c>
      <c r="R87" s="63">
        <v>42.9</v>
      </c>
      <c r="S87" s="63"/>
      <c r="T87" s="63">
        <v>53.3</v>
      </c>
      <c r="U87" s="63">
        <v>46.7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53.3</v>
      </c>
      <c r="F88" s="63">
        <v>50</v>
      </c>
      <c r="G88" s="112"/>
      <c r="H88" s="63">
        <v>0</v>
      </c>
      <c r="I88" s="63">
        <v>53.3</v>
      </c>
      <c r="J88" s="63"/>
      <c r="K88" s="63">
        <v>50</v>
      </c>
      <c r="L88" s="63">
        <v>53.8</v>
      </c>
      <c r="M88" s="63"/>
      <c r="N88" s="63">
        <v>53.3</v>
      </c>
      <c r="O88" s="63">
        <v>60</v>
      </c>
      <c r="P88" s="63"/>
      <c r="Q88" s="63">
        <v>53.3</v>
      </c>
      <c r="R88" s="63">
        <v>50</v>
      </c>
      <c r="S88" s="63"/>
      <c r="T88" s="63">
        <v>53.3</v>
      </c>
      <c r="U88" s="63">
        <v>53.3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60</v>
      </c>
      <c r="F90" s="60">
        <v>58.3</v>
      </c>
      <c r="G90" s="110"/>
      <c r="H90" s="60">
        <v>0</v>
      </c>
      <c r="I90" s="60">
        <v>60</v>
      </c>
      <c r="J90" s="60"/>
      <c r="K90" s="60">
        <v>57.1</v>
      </c>
      <c r="L90" s="60">
        <v>69.2</v>
      </c>
      <c r="M90" s="60"/>
      <c r="N90" s="60">
        <v>53.3</v>
      </c>
      <c r="O90" s="60">
        <v>50</v>
      </c>
      <c r="P90" s="60"/>
      <c r="Q90" s="60">
        <v>60</v>
      </c>
      <c r="R90" s="60">
        <v>50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60</v>
      </c>
      <c r="F91" s="63">
        <v>58.3</v>
      </c>
      <c r="G91" s="112"/>
      <c r="H91" s="63">
        <v>0</v>
      </c>
      <c r="I91" s="63">
        <v>53.3</v>
      </c>
      <c r="J91" s="63"/>
      <c r="K91" s="63">
        <v>57.1</v>
      </c>
      <c r="L91" s="63">
        <v>61.5</v>
      </c>
      <c r="M91" s="63"/>
      <c r="N91" s="63">
        <v>53.3</v>
      </c>
      <c r="O91" s="63">
        <v>50</v>
      </c>
      <c r="P91" s="63"/>
      <c r="Q91" s="63">
        <v>53.3</v>
      </c>
      <c r="R91" s="63">
        <v>42.9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40</v>
      </c>
      <c r="F92" s="63">
        <v>25</v>
      </c>
      <c r="G92" s="112"/>
      <c r="H92" s="63">
        <v>0</v>
      </c>
      <c r="I92" s="63">
        <v>26.7</v>
      </c>
      <c r="J92" s="63"/>
      <c r="K92" s="63">
        <v>42.9</v>
      </c>
      <c r="L92" s="63">
        <v>38.5</v>
      </c>
      <c r="M92" s="63"/>
      <c r="N92" s="63">
        <v>33.299999999999997</v>
      </c>
      <c r="O92" s="63">
        <v>20</v>
      </c>
      <c r="P92" s="63"/>
      <c r="Q92" s="63">
        <v>33.299999999999997</v>
      </c>
      <c r="R92" s="63">
        <v>21.4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40</v>
      </c>
      <c r="F93" s="63">
        <v>41.7</v>
      </c>
      <c r="G93" s="112"/>
      <c r="H93" s="63">
        <v>0</v>
      </c>
      <c r="I93" s="63">
        <v>40</v>
      </c>
      <c r="J93" s="63"/>
      <c r="K93" s="63">
        <v>35.700000000000003</v>
      </c>
      <c r="L93" s="63">
        <v>46.2</v>
      </c>
      <c r="M93" s="63"/>
      <c r="N93" s="63">
        <v>40</v>
      </c>
      <c r="O93" s="63">
        <v>40</v>
      </c>
      <c r="P93" s="63"/>
      <c r="Q93" s="63">
        <v>40</v>
      </c>
      <c r="R93" s="63">
        <v>35.700000000000003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53.3</v>
      </c>
      <c r="F95" s="61">
        <v>41.7</v>
      </c>
      <c r="G95" s="113"/>
      <c r="H95" s="61">
        <v>0</v>
      </c>
      <c r="I95" s="61">
        <v>53.3</v>
      </c>
      <c r="J95" s="61"/>
      <c r="K95" s="61">
        <v>50</v>
      </c>
      <c r="L95" s="61">
        <v>53.8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40</v>
      </c>
      <c r="R96" s="61">
        <v>35.700000000000003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86.7</v>
      </c>
      <c r="U98" s="88">
        <v>80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86.7</v>
      </c>
      <c r="U99" s="93">
        <v>80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73.3</v>
      </c>
      <c r="U100" s="93">
        <v>53.3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66.7</v>
      </c>
      <c r="U101" s="91">
        <v>66.7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53.3</v>
      </c>
      <c r="U103" s="88">
        <v>40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46.7</v>
      </c>
      <c r="U104" s="93">
        <v>40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33.299999999999997</v>
      </c>
      <c r="U105" s="93">
        <v>26.7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40</v>
      </c>
      <c r="U106" s="97">
        <v>40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63" priority="1" operator="equal">
      <formula>100</formula>
    </cfRule>
    <cfRule type="cellIs" dxfId="6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4059-2646-4782-98AC-F735227E012A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188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18</v>
      </c>
      <c r="F8" s="85">
        <v>2</v>
      </c>
      <c r="G8" s="121"/>
      <c r="H8" s="85">
        <v>0</v>
      </c>
      <c r="I8" s="85">
        <v>11</v>
      </c>
      <c r="J8" s="85"/>
      <c r="K8" s="85">
        <v>19</v>
      </c>
      <c r="L8" s="85">
        <v>12</v>
      </c>
      <c r="M8" s="85"/>
      <c r="N8" s="85">
        <v>19</v>
      </c>
      <c r="O8" s="85">
        <v>6</v>
      </c>
      <c r="P8" s="85"/>
      <c r="Q8" s="85">
        <v>19</v>
      </c>
      <c r="R8" s="85">
        <v>19</v>
      </c>
      <c r="S8" s="85"/>
      <c r="T8" s="85">
        <v>19</v>
      </c>
      <c r="U8" s="85">
        <v>19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94.73684210526315</v>
      </c>
      <c r="F9" s="107">
        <v>10.526315789473683</v>
      </c>
      <c r="G9" s="108"/>
      <c r="H9" s="107">
        <v>0</v>
      </c>
      <c r="I9" s="107">
        <v>57.894736842105267</v>
      </c>
      <c r="J9" s="107"/>
      <c r="K9" s="107">
        <v>100</v>
      </c>
      <c r="L9" s="107">
        <v>63.157894736842103</v>
      </c>
      <c r="M9" s="107"/>
      <c r="N9" s="107">
        <v>100</v>
      </c>
      <c r="O9" s="107">
        <v>31.578947368421051</v>
      </c>
      <c r="P9" s="107"/>
      <c r="Q9" s="107">
        <v>100</v>
      </c>
      <c r="R9" s="107">
        <v>100</v>
      </c>
      <c r="S9" s="107"/>
      <c r="T9" s="107">
        <v>100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95.6</v>
      </c>
      <c r="F10" s="80">
        <v>95.2</v>
      </c>
      <c r="G10" s="119"/>
      <c r="H10" s="80" t="s">
        <v>69</v>
      </c>
      <c r="I10" s="80">
        <v>95.1</v>
      </c>
      <c r="J10" s="120"/>
      <c r="K10" s="80">
        <v>98.2</v>
      </c>
      <c r="L10" s="80">
        <v>96.6</v>
      </c>
      <c r="M10" s="120"/>
      <c r="N10" s="59">
        <v>96.2</v>
      </c>
      <c r="O10" s="59">
        <v>96.1</v>
      </c>
      <c r="P10" s="120"/>
      <c r="Q10" s="59">
        <v>98.7</v>
      </c>
      <c r="R10" s="59">
        <v>96.4</v>
      </c>
      <c r="S10" s="120"/>
      <c r="T10" s="59">
        <v>96.2</v>
      </c>
      <c r="U10" s="59">
        <v>95.4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18</v>
      </c>
      <c r="F18" s="85">
        <v>2</v>
      </c>
      <c r="G18" s="121"/>
      <c r="H18" s="85">
        <v>0</v>
      </c>
      <c r="I18" s="85">
        <v>12</v>
      </c>
      <c r="J18" s="85"/>
      <c r="K18" s="85">
        <v>19</v>
      </c>
      <c r="L18" s="85">
        <v>12</v>
      </c>
      <c r="M18" s="85"/>
      <c r="N18" s="85">
        <v>19</v>
      </c>
      <c r="O18" s="85">
        <v>6</v>
      </c>
      <c r="P18" s="85"/>
      <c r="Q18" s="85">
        <v>19</v>
      </c>
      <c r="R18" s="85">
        <v>19</v>
      </c>
      <c r="S18" s="85"/>
      <c r="T18" s="85">
        <v>19</v>
      </c>
      <c r="U18" s="85">
        <v>19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94.73684210526315</v>
      </c>
      <c r="F19" s="107">
        <v>10.526315789473683</v>
      </c>
      <c r="G19" s="107"/>
      <c r="H19" s="107">
        <v>0</v>
      </c>
      <c r="I19" s="107">
        <v>63.157894736842103</v>
      </c>
      <c r="J19" s="107"/>
      <c r="K19" s="107">
        <v>100</v>
      </c>
      <c r="L19" s="107">
        <v>63.157894736842103</v>
      </c>
      <c r="M19" s="107"/>
      <c r="N19" s="107">
        <v>100</v>
      </c>
      <c r="O19" s="107">
        <v>31.578947368421051</v>
      </c>
      <c r="P19" s="107"/>
      <c r="Q19" s="107">
        <v>100</v>
      </c>
      <c r="R19" s="107">
        <v>100</v>
      </c>
      <c r="S19" s="107"/>
      <c r="T19" s="107">
        <v>100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77.8</v>
      </c>
      <c r="F22" s="60">
        <v>100</v>
      </c>
      <c r="G22" s="111"/>
      <c r="H22" s="61" t="s">
        <v>69</v>
      </c>
      <c r="I22" s="61">
        <v>83.3</v>
      </c>
      <c r="J22" s="62"/>
      <c r="K22" s="61">
        <v>73.7</v>
      </c>
      <c r="L22" s="61">
        <v>83.3</v>
      </c>
      <c r="M22" s="62"/>
      <c r="N22" s="61">
        <v>73.7</v>
      </c>
      <c r="O22" s="61">
        <v>83.3</v>
      </c>
      <c r="P22" s="62"/>
      <c r="Q22" s="61">
        <v>78.900000000000006</v>
      </c>
      <c r="R22" s="61">
        <v>84.2</v>
      </c>
      <c r="S22" s="62"/>
      <c r="T22" s="61">
        <v>78.900000000000006</v>
      </c>
      <c r="U22" s="61">
        <v>84.2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5.6</v>
      </c>
      <c r="F23" s="60">
        <v>0</v>
      </c>
      <c r="G23" s="112"/>
      <c r="H23" s="63" t="s">
        <v>69</v>
      </c>
      <c r="I23" s="63">
        <v>8.3000000000000007</v>
      </c>
      <c r="J23" s="63"/>
      <c r="K23" s="63">
        <v>5.3</v>
      </c>
      <c r="L23" s="63">
        <v>0</v>
      </c>
      <c r="M23" s="63"/>
      <c r="N23" s="63">
        <v>5.3</v>
      </c>
      <c r="O23" s="63">
        <v>0</v>
      </c>
      <c r="P23" s="63"/>
      <c r="Q23" s="63">
        <v>10.5</v>
      </c>
      <c r="R23" s="63">
        <v>15.8</v>
      </c>
      <c r="S23" s="63"/>
      <c r="T23" s="63">
        <v>10.5</v>
      </c>
      <c r="U23" s="63">
        <v>10.5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100</v>
      </c>
      <c r="J27" s="91"/>
      <c r="K27" s="91">
        <v>100</v>
      </c>
      <c r="L27" s="62">
        <v>75</v>
      </c>
      <c r="M27" s="62"/>
      <c r="N27" s="62">
        <v>100</v>
      </c>
      <c r="O27" s="62">
        <v>100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100</v>
      </c>
      <c r="F29" s="60">
        <v>100</v>
      </c>
      <c r="G29" s="110"/>
      <c r="H29" s="60" t="s">
        <v>69</v>
      </c>
      <c r="I29" s="60">
        <v>91.7</v>
      </c>
      <c r="J29" s="60"/>
      <c r="K29" s="60">
        <v>100</v>
      </c>
      <c r="L29" s="60">
        <v>100</v>
      </c>
      <c r="M29" s="60"/>
      <c r="N29" s="60">
        <v>100</v>
      </c>
      <c r="O29" s="60">
        <v>100</v>
      </c>
      <c r="P29" s="60"/>
      <c r="Q29" s="60">
        <v>100</v>
      </c>
      <c r="R29" s="60">
        <v>94.7</v>
      </c>
      <c r="S29" s="60"/>
      <c r="T29" s="60">
        <v>100</v>
      </c>
      <c r="U29" s="60">
        <v>94.7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16.7</v>
      </c>
      <c r="F30" s="63">
        <v>0</v>
      </c>
      <c r="G30" s="112"/>
      <c r="H30" s="63" t="s">
        <v>69</v>
      </c>
      <c r="I30" s="63">
        <v>8.3000000000000007</v>
      </c>
      <c r="J30" s="63"/>
      <c r="K30" s="63">
        <v>89.5</v>
      </c>
      <c r="L30" s="63">
        <v>83.3</v>
      </c>
      <c r="M30" s="63"/>
      <c r="N30" s="63">
        <v>36.799999999999997</v>
      </c>
      <c r="O30" s="63">
        <v>16.7</v>
      </c>
      <c r="P30" s="63"/>
      <c r="Q30" s="63">
        <v>100</v>
      </c>
      <c r="R30" s="63">
        <v>47.4</v>
      </c>
      <c r="S30" s="63"/>
      <c r="T30" s="63">
        <v>26.3</v>
      </c>
      <c r="U30" s="63">
        <v>10.5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16.7</v>
      </c>
      <c r="F31" s="62">
        <v>0</v>
      </c>
      <c r="G31" s="111"/>
      <c r="H31" s="62" t="s">
        <v>69</v>
      </c>
      <c r="I31" s="62">
        <v>8.3000000000000007</v>
      </c>
      <c r="J31" s="62"/>
      <c r="K31" s="62">
        <v>84.2</v>
      </c>
      <c r="L31" s="62">
        <v>83.3</v>
      </c>
      <c r="M31" s="62"/>
      <c r="N31" s="62">
        <v>36.799999999999997</v>
      </c>
      <c r="O31" s="62">
        <v>16.7</v>
      </c>
      <c r="P31" s="62"/>
      <c r="Q31" s="62">
        <v>100</v>
      </c>
      <c r="R31" s="62">
        <v>42.1</v>
      </c>
      <c r="S31" s="62"/>
      <c r="T31" s="62">
        <v>21.1</v>
      </c>
      <c r="U31" s="62">
        <v>10.5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100</v>
      </c>
      <c r="O34" s="63">
        <v>100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100</v>
      </c>
      <c r="G35" s="112"/>
      <c r="H35" s="63" t="s">
        <v>69</v>
      </c>
      <c r="I35" s="63">
        <v>100</v>
      </c>
      <c r="J35" s="63"/>
      <c r="K35" s="63">
        <v>100</v>
      </c>
      <c r="L35" s="63">
        <v>100</v>
      </c>
      <c r="M35" s="63"/>
      <c r="N35" s="63">
        <v>100</v>
      </c>
      <c r="O35" s="63">
        <v>100</v>
      </c>
      <c r="P35" s="63"/>
      <c r="Q35" s="63">
        <v>100</v>
      </c>
      <c r="R35" s="63">
        <v>100</v>
      </c>
      <c r="S35" s="63"/>
      <c r="T35" s="63">
        <v>100</v>
      </c>
      <c r="U35" s="63">
        <v>100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 t="s">
        <v>69</v>
      </c>
      <c r="I36" s="91">
        <v>100</v>
      </c>
      <c r="J36" s="93"/>
      <c r="K36" s="93">
        <v>100</v>
      </c>
      <c r="L36" s="63">
        <v>75</v>
      </c>
      <c r="M36" s="63"/>
      <c r="N36" s="63">
        <v>100</v>
      </c>
      <c r="O36" s="63">
        <v>100</v>
      </c>
      <c r="P36" s="63"/>
      <c r="Q36" s="63">
        <v>100</v>
      </c>
      <c r="R36" s="63">
        <v>100</v>
      </c>
      <c r="S36" s="63"/>
      <c r="T36" s="63">
        <v>100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100</v>
      </c>
      <c r="F37" s="62">
        <v>100</v>
      </c>
      <c r="G37" s="111"/>
      <c r="H37" s="62" t="s">
        <v>69</v>
      </c>
      <c r="I37" s="62">
        <v>100</v>
      </c>
      <c r="J37" s="62"/>
      <c r="K37" s="62">
        <v>100</v>
      </c>
      <c r="L37" s="62">
        <v>100</v>
      </c>
      <c r="M37" s="62"/>
      <c r="N37" s="62">
        <v>100</v>
      </c>
      <c r="O37" s="62">
        <v>100</v>
      </c>
      <c r="P37" s="62"/>
      <c r="Q37" s="62">
        <v>100</v>
      </c>
      <c r="R37" s="62">
        <v>100</v>
      </c>
      <c r="S37" s="62"/>
      <c r="T37" s="62">
        <v>100</v>
      </c>
      <c r="U37" s="62">
        <v>100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100</v>
      </c>
      <c r="F38" s="62">
        <v>100</v>
      </c>
      <c r="G38" s="111"/>
      <c r="H38" s="62" t="s">
        <v>69</v>
      </c>
      <c r="I38" s="62">
        <v>100</v>
      </c>
      <c r="J38" s="62"/>
      <c r="K38" s="62">
        <v>100</v>
      </c>
      <c r="L38" s="62">
        <v>91.7</v>
      </c>
      <c r="M38" s="62"/>
      <c r="N38" s="62">
        <v>94.7</v>
      </c>
      <c r="O38" s="62">
        <v>100</v>
      </c>
      <c r="P38" s="62"/>
      <c r="Q38" s="62">
        <v>100</v>
      </c>
      <c r="R38" s="62">
        <v>94.7</v>
      </c>
      <c r="S38" s="62"/>
      <c r="T38" s="62">
        <v>100</v>
      </c>
      <c r="U38" s="62">
        <v>94.7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 t="s">
        <v>69</v>
      </c>
      <c r="I46" s="60">
        <v>100</v>
      </c>
      <c r="J46" s="60"/>
      <c r="K46" s="60">
        <v>100</v>
      </c>
      <c r="L46" s="60">
        <v>100</v>
      </c>
      <c r="M46" s="60"/>
      <c r="N46" s="60">
        <v>100</v>
      </c>
      <c r="O46" s="60">
        <v>100</v>
      </c>
      <c r="P46" s="60"/>
      <c r="Q46" s="60">
        <v>100</v>
      </c>
      <c r="R46" s="60">
        <v>100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100</v>
      </c>
      <c r="F47" s="60">
        <v>100</v>
      </c>
      <c r="G47" s="110"/>
      <c r="H47" s="60" t="s">
        <v>69</v>
      </c>
      <c r="I47" s="60">
        <v>91.7</v>
      </c>
      <c r="J47" s="60"/>
      <c r="K47" s="60">
        <v>94.7</v>
      </c>
      <c r="L47" s="60">
        <v>100</v>
      </c>
      <c r="M47" s="60"/>
      <c r="N47" s="60">
        <v>100</v>
      </c>
      <c r="O47" s="60">
        <v>100</v>
      </c>
      <c r="P47" s="60"/>
      <c r="Q47" s="60">
        <v>89.5</v>
      </c>
      <c r="R47" s="60">
        <v>89.5</v>
      </c>
      <c r="S47" s="60"/>
      <c r="T47" s="60">
        <v>100</v>
      </c>
      <c r="U47" s="60">
        <v>94.7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94.4</v>
      </c>
      <c r="F48" s="60">
        <v>100</v>
      </c>
      <c r="G48" s="110"/>
      <c r="H48" s="60" t="s">
        <v>69</v>
      </c>
      <c r="I48" s="60">
        <v>91.7</v>
      </c>
      <c r="J48" s="60"/>
      <c r="K48" s="60">
        <v>94.7</v>
      </c>
      <c r="L48" s="60">
        <v>91.7</v>
      </c>
      <c r="M48" s="60"/>
      <c r="N48" s="60">
        <v>94.7</v>
      </c>
      <c r="O48" s="60">
        <v>100</v>
      </c>
      <c r="P48" s="60"/>
      <c r="Q48" s="60">
        <v>94.7</v>
      </c>
      <c r="R48" s="60">
        <v>94.7</v>
      </c>
      <c r="S48" s="60"/>
      <c r="T48" s="60">
        <v>94.7</v>
      </c>
      <c r="U48" s="60">
        <v>94.7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94.4</v>
      </c>
      <c r="F49" s="60">
        <v>100</v>
      </c>
      <c r="G49" s="110"/>
      <c r="H49" s="60" t="s">
        <v>69</v>
      </c>
      <c r="I49" s="60">
        <v>100</v>
      </c>
      <c r="J49" s="60"/>
      <c r="K49" s="60">
        <v>94.7</v>
      </c>
      <c r="L49" s="60">
        <v>91.7</v>
      </c>
      <c r="M49" s="60"/>
      <c r="N49" s="60">
        <v>94.7</v>
      </c>
      <c r="O49" s="60">
        <v>100</v>
      </c>
      <c r="P49" s="60"/>
      <c r="Q49" s="60">
        <v>94.7</v>
      </c>
      <c r="R49" s="60">
        <v>94.7</v>
      </c>
      <c r="S49" s="60"/>
      <c r="T49" s="60">
        <v>94.7</v>
      </c>
      <c r="U49" s="60">
        <v>94.7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94.4</v>
      </c>
      <c r="F50" s="60">
        <v>50</v>
      </c>
      <c r="G50" s="110"/>
      <c r="H50" s="60" t="s">
        <v>69</v>
      </c>
      <c r="I50" s="60">
        <v>83.3</v>
      </c>
      <c r="J50" s="60"/>
      <c r="K50" s="60">
        <v>94.7</v>
      </c>
      <c r="L50" s="60">
        <v>83.3</v>
      </c>
      <c r="M50" s="60"/>
      <c r="N50" s="60">
        <v>94.7</v>
      </c>
      <c r="O50" s="60">
        <v>83.3</v>
      </c>
      <c r="P50" s="60"/>
      <c r="Q50" s="60">
        <v>94.7</v>
      </c>
      <c r="R50" s="60">
        <v>89.5</v>
      </c>
      <c r="S50" s="60"/>
      <c r="T50" s="60">
        <v>94.7</v>
      </c>
      <c r="U50" s="60">
        <v>89.5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88.9</v>
      </c>
      <c r="F51" s="60">
        <v>100</v>
      </c>
      <c r="G51" s="110"/>
      <c r="H51" s="60" t="s">
        <v>69</v>
      </c>
      <c r="I51" s="60">
        <v>91.7</v>
      </c>
      <c r="J51" s="60"/>
      <c r="K51" s="60">
        <v>89.5</v>
      </c>
      <c r="L51" s="60">
        <v>83.3</v>
      </c>
      <c r="M51" s="60"/>
      <c r="N51" s="60">
        <v>89.5</v>
      </c>
      <c r="O51" s="60">
        <v>100</v>
      </c>
      <c r="P51" s="60"/>
      <c r="Q51" s="60">
        <v>89.5</v>
      </c>
      <c r="R51" s="60">
        <v>89.5</v>
      </c>
      <c r="S51" s="60"/>
      <c r="T51" s="60">
        <v>89.5</v>
      </c>
      <c r="U51" s="60">
        <v>89.5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88.9</v>
      </c>
      <c r="F52" s="63">
        <v>100</v>
      </c>
      <c r="G52" s="112"/>
      <c r="H52" s="63" t="s">
        <v>69</v>
      </c>
      <c r="I52" s="63">
        <v>91.7</v>
      </c>
      <c r="J52" s="63"/>
      <c r="K52" s="63">
        <v>89.5</v>
      </c>
      <c r="L52" s="63">
        <v>83.3</v>
      </c>
      <c r="M52" s="63"/>
      <c r="N52" s="63">
        <v>89.5</v>
      </c>
      <c r="O52" s="63">
        <v>100</v>
      </c>
      <c r="P52" s="63"/>
      <c r="Q52" s="63">
        <v>89.5</v>
      </c>
      <c r="R52" s="63">
        <v>89.5</v>
      </c>
      <c r="S52" s="63"/>
      <c r="T52" s="63">
        <v>89.5</v>
      </c>
      <c r="U52" s="63">
        <v>89.5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18</v>
      </c>
      <c r="F60" s="85">
        <v>2</v>
      </c>
      <c r="G60" s="121"/>
      <c r="H60" s="85">
        <v>0</v>
      </c>
      <c r="I60" s="85">
        <v>11</v>
      </c>
      <c r="J60" s="85"/>
      <c r="K60" s="85">
        <v>19</v>
      </c>
      <c r="L60" s="85">
        <v>12</v>
      </c>
      <c r="M60" s="85"/>
      <c r="N60" s="85">
        <v>19</v>
      </c>
      <c r="O60" s="85">
        <v>6</v>
      </c>
      <c r="P60" s="85"/>
      <c r="Q60" s="85">
        <v>19</v>
      </c>
      <c r="R60" s="85">
        <v>19</v>
      </c>
      <c r="S60" s="85"/>
      <c r="T60" s="85">
        <v>19</v>
      </c>
      <c r="U60" s="85">
        <v>19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94.73684210526315</v>
      </c>
      <c r="F61" s="107">
        <v>10.526315789473683</v>
      </c>
      <c r="G61" s="107"/>
      <c r="H61" s="107">
        <v>0</v>
      </c>
      <c r="I61" s="107">
        <v>57.894736842105267</v>
      </c>
      <c r="J61" s="107"/>
      <c r="K61" s="107">
        <v>100</v>
      </c>
      <c r="L61" s="107">
        <v>63.157894736842103</v>
      </c>
      <c r="M61" s="107"/>
      <c r="N61" s="107">
        <v>100</v>
      </c>
      <c r="O61" s="107">
        <v>31.578947368421051</v>
      </c>
      <c r="P61" s="107"/>
      <c r="Q61" s="107">
        <v>100</v>
      </c>
      <c r="R61" s="107">
        <v>100</v>
      </c>
      <c r="S61" s="107"/>
      <c r="T61" s="107">
        <v>100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 t="s">
        <v>69</v>
      </c>
      <c r="I66" s="62">
        <v>100</v>
      </c>
      <c r="J66" s="62"/>
      <c r="K66" s="62">
        <v>100</v>
      </c>
      <c r="L66" s="62">
        <v>100</v>
      </c>
      <c r="M66" s="62"/>
      <c r="N66" s="62">
        <v>100</v>
      </c>
      <c r="O66" s="62">
        <v>100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 t="s">
        <v>69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100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100</v>
      </c>
      <c r="F71" s="91">
        <v>100</v>
      </c>
      <c r="G71" s="117"/>
      <c r="H71" s="91" t="s">
        <v>69</v>
      </c>
      <c r="I71" s="91">
        <v>100</v>
      </c>
      <c r="J71" s="91"/>
      <c r="K71" s="91">
        <v>100</v>
      </c>
      <c r="L71" s="91">
        <v>100</v>
      </c>
      <c r="M71" s="91"/>
      <c r="N71" s="91">
        <v>100</v>
      </c>
      <c r="O71" s="91">
        <v>100</v>
      </c>
      <c r="P71" s="91"/>
      <c r="Q71" s="91">
        <v>100</v>
      </c>
      <c r="R71" s="91">
        <v>100</v>
      </c>
      <c r="S71" s="91"/>
      <c r="T71" s="91">
        <v>100</v>
      </c>
      <c r="U71" s="91">
        <v>100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 t="s">
        <v>69</v>
      </c>
      <c r="I75" s="63">
        <v>100</v>
      </c>
      <c r="J75" s="63"/>
      <c r="K75" s="63">
        <v>100</v>
      </c>
      <c r="L75" s="63">
        <v>100</v>
      </c>
      <c r="M75" s="63"/>
      <c r="N75" s="63">
        <v>100</v>
      </c>
      <c r="O75" s="63">
        <v>100</v>
      </c>
      <c r="P75" s="63"/>
      <c r="Q75" s="63">
        <v>100</v>
      </c>
      <c r="R75" s="63">
        <v>100</v>
      </c>
      <c r="S75" s="63"/>
      <c r="T75" s="63">
        <v>100</v>
      </c>
      <c r="U75" s="63">
        <v>100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100</v>
      </c>
      <c r="F76" s="62">
        <v>100</v>
      </c>
      <c r="G76" s="111"/>
      <c r="H76" s="62" t="s">
        <v>69</v>
      </c>
      <c r="I76" s="62">
        <v>100</v>
      </c>
      <c r="J76" s="62"/>
      <c r="K76" s="62">
        <v>100</v>
      </c>
      <c r="L76" s="62">
        <v>100</v>
      </c>
      <c r="M76" s="62"/>
      <c r="N76" s="62">
        <v>100</v>
      </c>
      <c r="O76" s="62">
        <v>100</v>
      </c>
      <c r="P76" s="62"/>
      <c r="Q76" s="62">
        <v>100</v>
      </c>
      <c r="R76" s="62">
        <v>100</v>
      </c>
      <c r="S76" s="62"/>
      <c r="T76" s="62">
        <v>100</v>
      </c>
      <c r="U76" s="62">
        <v>100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 t="s">
        <v>69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 t="s">
        <v>69</v>
      </c>
      <c r="I81" s="63">
        <v>100</v>
      </c>
      <c r="J81" s="63"/>
      <c r="K81" s="63">
        <v>100</v>
      </c>
      <c r="L81" s="63">
        <v>100</v>
      </c>
      <c r="M81" s="63"/>
      <c r="N81" s="63">
        <v>100</v>
      </c>
      <c r="O81" s="63">
        <v>100</v>
      </c>
      <c r="P81" s="63"/>
      <c r="Q81" s="63">
        <v>100</v>
      </c>
      <c r="R81" s="63">
        <v>100</v>
      </c>
      <c r="S81" s="63"/>
      <c r="T81" s="63">
        <v>100</v>
      </c>
      <c r="U81" s="63">
        <v>100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100</v>
      </c>
      <c r="G82" s="112"/>
      <c r="H82" s="63" t="s">
        <v>69</v>
      </c>
      <c r="I82" s="63">
        <v>100</v>
      </c>
      <c r="J82" s="63"/>
      <c r="K82" s="63">
        <v>100</v>
      </c>
      <c r="L82" s="63">
        <v>100</v>
      </c>
      <c r="M82" s="63"/>
      <c r="N82" s="63">
        <v>100</v>
      </c>
      <c r="O82" s="63">
        <v>100</v>
      </c>
      <c r="P82" s="63"/>
      <c r="Q82" s="63">
        <v>100</v>
      </c>
      <c r="R82" s="63">
        <v>100</v>
      </c>
      <c r="S82" s="63"/>
      <c r="T82" s="63">
        <v>100</v>
      </c>
      <c r="U82" s="63">
        <v>100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100</v>
      </c>
      <c r="F83" s="63">
        <v>100</v>
      </c>
      <c r="G83" s="112"/>
      <c r="H83" s="63" t="s">
        <v>69</v>
      </c>
      <c r="I83" s="63">
        <v>100</v>
      </c>
      <c r="J83" s="63"/>
      <c r="K83" s="63">
        <v>100</v>
      </c>
      <c r="L83" s="63">
        <v>100</v>
      </c>
      <c r="M83" s="63"/>
      <c r="N83" s="63">
        <v>100</v>
      </c>
      <c r="O83" s="63">
        <v>100</v>
      </c>
      <c r="P83" s="63"/>
      <c r="Q83" s="63">
        <v>100</v>
      </c>
      <c r="R83" s="63">
        <v>100</v>
      </c>
      <c r="S83" s="63"/>
      <c r="T83" s="63">
        <v>100</v>
      </c>
      <c r="U83" s="63">
        <v>100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 t="s">
        <v>69</v>
      </c>
      <c r="I85" s="60">
        <v>100</v>
      </c>
      <c r="J85" s="60"/>
      <c r="K85" s="60">
        <v>100</v>
      </c>
      <c r="L85" s="60">
        <v>100</v>
      </c>
      <c r="M85" s="60"/>
      <c r="N85" s="60">
        <v>100</v>
      </c>
      <c r="O85" s="60">
        <v>100</v>
      </c>
      <c r="P85" s="60"/>
      <c r="Q85" s="60">
        <v>100</v>
      </c>
      <c r="R85" s="60">
        <v>100</v>
      </c>
      <c r="S85" s="60"/>
      <c r="T85" s="60">
        <v>100</v>
      </c>
      <c r="U85" s="60">
        <v>100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 t="s">
        <v>69</v>
      </c>
      <c r="I86" s="63">
        <v>100</v>
      </c>
      <c r="J86" s="63"/>
      <c r="K86" s="63">
        <v>100</v>
      </c>
      <c r="L86" s="63">
        <v>100</v>
      </c>
      <c r="M86" s="63"/>
      <c r="N86" s="63">
        <v>100</v>
      </c>
      <c r="O86" s="63">
        <v>100</v>
      </c>
      <c r="P86" s="63"/>
      <c r="Q86" s="63">
        <v>100</v>
      </c>
      <c r="R86" s="63">
        <v>100</v>
      </c>
      <c r="S86" s="63"/>
      <c r="T86" s="63">
        <v>100</v>
      </c>
      <c r="U86" s="63">
        <v>100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100</v>
      </c>
      <c r="G87" s="112"/>
      <c r="H87" s="63" t="s">
        <v>69</v>
      </c>
      <c r="I87" s="63">
        <v>100</v>
      </c>
      <c r="J87" s="63"/>
      <c r="K87" s="63">
        <v>100</v>
      </c>
      <c r="L87" s="63">
        <v>100</v>
      </c>
      <c r="M87" s="63"/>
      <c r="N87" s="63">
        <v>100</v>
      </c>
      <c r="O87" s="63">
        <v>100</v>
      </c>
      <c r="P87" s="63"/>
      <c r="Q87" s="63">
        <v>100</v>
      </c>
      <c r="R87" s="63">
        <v>100</v>
      </c>
      <c r="S87" s="63"/>
      <c r="T87" s="63">
        <v>100</v>
      </c>
      <c r="U87" s="63">
        <v>100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100</v>
      </c>
      <c r="F88" s="63">
        <v>100</v>
      </c>
      <c r="G88" s="112"/>
      <c r="H88" s="63" t="s">
        <v>69</v>
      </c>
      <c r="I88" s="63">
        <v>100</v>
      </c>
      <c r="J88" s="63"/>
      <c r="K88" s="63">
        <v>100</v>
      </c>
      <c r="L88" s="63">
        <v>100</v>
      </c>
      <c r="M88" s="63"/>
      <c r="N88" s="63">
        <v>100</v>
      </c>
      <c r="O88" s="63">
        <v>100</v>
      </c>
      <c r="P88" s="63"/>
      <c r="Q88" s="63">
        <v>100</v>
      </c>
      <c r="R88" s="63">
        <v>100</v>
      </c>
      <c r="S88" s="63"/>
      <c r="T88" s="63">
        <v>100</v>
      </c>
      <c r="U88" s="63">
        <v>100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 t="s">
        <v>69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 t="s">
        <v>69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>
        <v>100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100</v>
      </c>
      <c r="G92" s="112"/>
      <c r="H92" s="63" t="s">
        <v>69</v>
      </c>
      <c r="I92" s="63">
        <v>100</v>
      </c>
      <c r="J92" s="63"/>
      <c r="K92" s="63">
        <v>100</v>
      </c>
      <c r="L92" s="63">
        <v>100</v>
      </c>
      <c r="M92" s="63"/>
      <c r="N92" s="63">
        <v>100</v>
      </c>
      <c r="O92" s="63">
        <v>100</v>
      </c>
      <c r="P92" s="63"/>
      <c r="Q92" s="63">
        <v>100</v>
      </c>
      <c r="R92" s="63">
        <v>100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100</v>
      </c>
      <c r="F93" s="63">
        <v>100</v>
      </c>
      <c r="G93" s="112"/>
      <c r="H93" s="63" t="s">
        <v>69</v>
      </c>
      <c r="I93" s="63">
        <v>100</v>
      </c>
      <c r="J93" s="63"/>
      <c r="K93" s="63">
        <v>100</v>
      </c>
      <c r="L93" s="63">
        <v>100</v>
      </c>
      <c r="M93" s="63"/>
      <c r="N93" s="63">
        <v>100</v>
      </c>
      <c r="O93" s="63">
        <v>100</v>
      </c>
      <c r="P93" s="63"/>
      <c r="Q93" s="63">
        <v>100</v>
      </c>
      <c r="R93" s="63">
        <v>100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 t="s">
        <v>69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100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100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100</v>
      </c>
      <c r="U101" s="91">
        <v>100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100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100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100</v>
      </c>
      <c r="U105" s="93">
        <v>100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100</v>
      </c>
      <c r="U106" s="97">
        <v>100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61" priority="1" operator="equal">
      <formula>100</formula>
    </cfRule>
    <cfRule type="cellIs" dxfId="6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FC78-5897-4696-A428-3AE55F581E5B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187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17</v>
      </c>
      <c r="F8" s="85">
        <v>17</v>
      </c>
      <c r="G8" s="121"/>
      <c r="H8" s="85">
        <v>0</v>
      </c>
      <c r="I8" s="85">
        <v>17</v>
      </c>
      <c r="J8" s="85"/>
      <c r="K8" s="85">
        <v>17</v>
      </c>
      <c r="L8" s="85">
        <v>17</v>
      </c>
      <c r="M8" s="85"/>
      <c r="N8" s="85">
        <v>17</v>
      </c>
      <c r="O8" s="85">
        <v>17</v>
      </c>
      <c r="P8" s="85"/>
      <c r="Q8" s="85">
        <v>17</v>
      </c>
      <c r="R8" s="85">
        <v>17</v>
      </c>
      <c r="S8" s="85"/>
      <c r="T8" s="85">
        <v>17</v>
      </c>
      <c r="U8" s="85">
        <v>17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100</v>
      </c>
      <c r="G9" s="108"/>
      <c r="H9" s="107">
        <v>0</v>
      </c>
      <c r="I9" s="107">
        <v>100</v>
      </c>
      <c r="J9" s="107"/>
      <c r="K9" s="107">
        <v>100</v>
      </c>
      <c r="L9" s="107">
        <v>100</v>
      </c>
      <c r="M9" s="107"/>
      <c r="N9" s="107">
        <v>100</v>
      </c>
      <c r="O9" s="107">
        <v>100</v>
      </c>
      <c r="P9" s="107"/>
      <c r="Q9" s="107">
        <v>100</v>
      </c>
      <c r="R9" s="107">
        <v>100</v>
      </c>
      <c r="S9" s="107"/>
      <c r="T9" s="107">
        <v>100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98.5</v>
      </c>
      <c r="F10" s="80">
        <v>98.6</v>
      </c>
      <c r="G10" s="119"/>
      <c r="H10" s="80" t="s">
        <v>69</v>
      </c>
      <c r="I10" s="80">
        <v>98.6</v>
      </c>
      <c r="J10" s="120"/>
      <c r="K10" s="80">
        <v>98.5</v>
      </c>
      <c r="L10" s="80">
        <v>98.6</v>
      </c>
      <c r="M10" s="120"/>
      <c r="N10" s="59">
        <v>98.5</v>
      </c>
      <c r="O10" s="59">
        <v>98.6</v>
      </c>
      <c r="P10" s="120"/>
      <c r="Q10" s="59">
        <v>98.8</v>
      </c>
      <c r="R10" s="59">
        <v>98.8</v>
      </c>
      <c r="S10" s="120"/>
      <c r="T10" s="59">
        <v>98.7</v>
      </c>
      <c r="U10" s="59">
        <v>98.8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17</v>
      </c>
      <c r="F18" s="85">
        <v>17</v>
      </c>
      <c r="G18" s="121"/>
      <c r="H18" s="85">
        <v>0</v>
      </c>
      <c r="I18" s="85">
        <v>17</v>
      </c>
      <c r="J18" s="85"/>
      <c r="K18" s="85">
        <v>17</v>
      </c>
      <c r="L18" s="85">
        <v>17</v>
      </c>
      <c r="M18" s="85"/>
      <c r="N18" s="85">
        <v>17</v>
      </c>
      <c r="O18" s="85">
        <v>17</v>
      </c>
      <c r="P18" s="85"/>
      <c r="Q18" s="85">
        <v>17</v>
      </c>
      <c r="R18" s="85">
        <v>17</v>
      </c>
      <c r="S18" s="85"/>
      <c r="T18" s="85">
        <v>17</v>
      </c>
      <c r="U18" s="85">
        <v>17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100</v>
      </c>
      <c r="G19" s="107"/>
      <c r="H19" s="107">
        <v>0</v>
      </c>
      <c r="I19" s="107">
        <v>100</v>
      </c>
      <c r="J19" s="107"/>
      <c r="K19" s="107">
        <v>100</v>
      </c>
      <c r="L19" s="107">
        <v>100</v>
      </c>
      <c r="M19" s="107"/>
      <c r="N19" s="107">
        <v>100</v>
      </c>
      <c r="O19" s="107">
        <v>100</v>
      </c>
      <c r="P19" s="107"/>
      <c r="Q19" s="107">
        <v>100</v>
      </c>
      <c r="R19" s="107">
        <v>100</v>
      </c>
      <c r="S19" s="107"/>
      <c r="T19" s="107">
        <v>100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58.8</v>
      </c>
      <c r="F22" s="60">
        <v>64.7</v>
      </c>
      <c r="G22" s="111"/>
      <c r="H22" s="61" t="s">
        <v>69</v>
      </c>
      <c r="I22" s="61">
        <v>64.7</v>
      </c>
      <c r="J22" s="62"/>
      <c r="K22" s="61">
        <v>58.8</v>
      </c>
      <c r="L22" s="61">
        <v>64.7</v>
      </c>
      <c r="M22" s="62"/>
      <c r="N22" s="61">
        <v>58.8</v>
      </c>
      <c r="O22" s="61">
        <v>64.7</v>
      </c>
      <c r="P22" s="62"/>
      <c r="Q22" s="61">
        <v>70.599999999999994</v>
      </c>
      <c r="R22" s="61">
        <v>70.599999999999994</v>
      </c>
      <c r="S22" s="62"/>
      <c r="T22" s="61">
        <v>64.7</v>
      </c>
      <c r="U22" s="61">
        <v>70.599999999999994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0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0</v>
      </c>
      <c r="O23" s="63">
        <v>0</v>
      </c>
      <c r="P23" s="63"/>
      <c r="Q23" s="63">
        <v>0</v>
      </c>
      <c r="R23" s="63">
        <v>0</v>
      </c>
      <c r="S23" s="63"/>
      <c r="T23" s="63">
        <v>0</v>
      </c>
      <c r="U23" s="63">
        <v>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100</v>
      </c>
      <c r="J27" s="91"/>
      <c r="K27" s="91">
        <v>100</v>
      </c>
      <c r="L27" s="62">
        <v>100</v>
      </c>
      <c r="M27" s="62"/>
      <c r="N27" s="62">
        <v>100</v>
      </c>
      <c r="O27" s="62">
        <v>100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88.2</v>
      </c>
      <c r="F29" s="60">
        <v>88.2</v>
      </c>
      <c r="G29" s="110"/>
      <c r="H29" s="60" t="s">
        <v>69</v>
      </c>
      <c r="I29" s="60">
        <v>88.2</v>
      </c>
      <c r="J29" s="60"/>
      <c r="K29" s="60">
        <v>88.2</v>
      </c>
      <c r="L29" s="60">
        <v>88.2</v>
      </c>
      <c r="M29" s="60"/>
      <c r="N29" s="60">
        <v>88.2</v>
      </c>
      <c r="O29" s="60">
        <v>88.2</v>
      </c>
      <c r="P29" s="60"/>
      <c r="Q29" s="60">
        <v>88.2</v>
      </c>
      <c r="R29" s="60">
        <v>88.2</v>
      </c>
      <c r="S29" s="60"/>
      <c r="T29" s="60">
        <v>88.2</v>
      </c>
      <c r="U29" s="60">
        <v>88.2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100</v>
      </c>
      <c r="F30" s="63">
        <v>100</v>
      </c>
      <c r="G30" s="112"/>
      <c r="H30" s="63" t="s">
        <v>69</v>
      </c>
      <c r="I30" s="63">
        <v>100</v>
      </c>
      <c r="J30" s="63"/>
      <c r="K30" s="63">
        <v>100</v>
      </c>
      <c r="L30" s="63">
        <v>100</v>
      </c>
      <c r="M30" s="63"/>
      <c r="N30" s="63">
        <v>100</v>
      </c>
      <c r="O30" s="63">
        <v>100</v>
      </c>
      <c r="P30" s="63"/>
      <c r="Q30" s="63">
        <v>100</v>
      </c>
      <c r="R30" s="63">
        <v>100</v>
      </c>
      <c r="S30" s="63"/>
      <c r="T30" s="63">
        <v>100</v>
      </c>
      <c r="U30" s="63">
        <v>100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100</v>
      </c>
      <c r="F31" s="62">
        <v>100</v>
      </c>
      <c r="G31" s="111"/>
      <c r="H31" s="62" t="s">
        <v>69</v>
      </c>
      <c r="I31" s="62">
        <v>100</v>
      </c>
      <c r="J31" s="62"/>
      <c r="K31" s="62">
        <v>100</v>
      </c>
      <c r="L31" s="62">
        <v>100</v>
      </c>
      <c r="M31" s="62"/>
      <c r="N31" s="62">
        <v>100</v>
      </c>
      <c r="O31" s="62">
        <v>100</v>
      </c>
      <c r="P31" s="62"/>
      <c r="Q31" s="62">
        <v>100</v>
      </c>
      <c r="R31" s="62">
        <v>100</v>
      </c>
      <c r="S31" s="62"/>
      <c r="T31" s="62">
        <v>100</v>
      </c>
      <c r="U31" s="62">
        <v>100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100</v>
      </c>
      <c r="O34" s="63">
        <v>100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100</v>
      </c>
      <c r="G35" s="112"/>
      <c r="H35" s="63" t="s">
        <v>69</v>
      </c>
      <c r="I35" s="63">
        <v>100</v>
      </c>
      <c r="J35" s="63"/>
      <c r="K35" s="63">
        <v>100</v>
      </c>
      <c r="L35" s="63">
        <v>100</v>
      </c>
      <c r="M35" s="63"/>
      <c r="N35" s="63">
        <v>100</v>
      </c>
      <c r="O35" s="63">
        <v>100</v>
      </c>
      <c r="P35" s="63"/>
      <c r="Q35" s="63">
        <v>100</v>
      </c>
      <c r="R35" s="63">
        <v>100</v>
      </c>
      <c r="S35" s="63"/>
      <c r="T35" s="63">
        <v>100</v>
      </c>
      <c r="U35" s="63">
        <v>100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 t="s">
        <v>69</v>
      </c>
      <c r="I36" s="91">
        <v>100</v>
      </c>
      <c r="J36" s="93"/>
      <c r="K36" s="93">
        <v>100</v>
      </c>
      <c r="L36" s="63">
        <v>100</v>
      </c>
      <c r="M36" s="63"/>
      <c r="N36" s="63">
        <v>100</v>
      </c>
      <c r="O36" s="63">
        <v>100</v>
      </c>
      <c r="P36" s="63"/>
      <c r="Q36" s="63">
        <v>100</v>
      </c>
      <c r="R36" s="63">
        <v>100</v>
      </c>
      <c r="S36" s="63"/>
      <c r="T36" s="63">
        <v>100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100</v>
      </c>
      <c r="F37" s="62">
        <v>100</v>
      </c>
      <c r="G37" s="111"/>
      <c r="H37" s="62" t="s">
        <v>69</v>
      </c>
      <c r="I37" s="62">
        <v>100</v>
      </c>
      <c r="J37" s="62"/>
      <c r="K37" s="62">
        <v>100</v>
      </c>
      <c r="L37" s="62">
        <v>100</v>
      </c>
      <c r="M37" s="62"/>
      <c r="N37" s="62">
        <v>100</v>
      </c>
      <c r="O37" s="62">
        <v>100</v>
      </c>
      <c r="P37" s="62"/>
      <c r="Q37" s="62">
        <v>100</v>
      </c>
      <c r="R37" s="62">
        <v>100</v>
      </c>
      <c r="S37" s="62"/>
      <c r="T37" s="62">
        <v>100</v>
      </c>
      <c r="U37" s="62">
        <v>100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94.1</v>
      </c>
      <c r="F38" s="62">
        <v>94.1</v>
      </c>
      <c r="G38" s="111"/>
      <c r="H38" s="62" t="s">
        <v>69</v>
      </c>
      <c r="I38" s="62">
        <v>94.1</v>
      </c>
      <c r="J38" s="62"/>
      <c r="K38" s="62">
        <v>94.1</v>
      </c>
      <c r="L38" s="62">
        <v>94.1</v>
      </c>
      <c r="M38" s="62"/>
      <c r="N38" s="62">
        <v>94.1</v>
      </c>
      <c r="O38" s="62">
        <v>94.1</v>
      </c>
      <c r="P38" s="62"/>
      <c r="Q38" s="62">
        <v>94.1</v>
      </c>
      <c r="R38" s="62">
        <v>94.1</v>
      </c>
      <c r="S38" s="62"/>
      <c r="T38" s="62">
        <v>94.1</v>
      </c>
      <c r="U38" s="62">
        <v>94.1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 t="s">
        <v>69</v>
      </c>
      <c r="I46" s="60">
        <v>100</v>
      </c>
      <c r="J46" s="60"/>
      <c r="K46" s="60">
        <v>100</v>
      </c>
      <c r="L46" s="60">
        <v>100</v>
      </c>
      <c r="M46" s="60"/>
      <c r="N46" s="60">
        <v>100</v>
      </c>
      <c r="O46" s="60">
        <v>100</v>
      </c>
      <c r="P46" s="60"/>
      <c r="Q46" s="60">
        <v>100</v>
      </c>
      <c r="R46" s="60">
        <v>100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100</v>
      </c>
      <c r="F47" s="60">
        <v>100</v>
      </c>
      <c r="G47" s="110"/>
      <c r="H47" s="60" t="s">
        <v>69</v>
      </c>
      <c r="I47" s="60">
        <v>100</v>
      </c>
      <c r="J47" s="60"/>
      <c r="K47" s="60">
        <v>100</v>
      </c>
      <c r="L47" s="60">
        <v>100</v>
      </c>
      <c r="M47" s="60"/>
      <c r="N47" s="60">
        <v>100</v>
      </c>
      <c r="O47" s="60">
        <v>100</v>
      </c>
      <c r="P47" s="60"/>
      <c r="Q47" s="60">
        <v>100</v>
      </c>
      <c r="R47" s="60">
        <v>100</v>
      </c>
      <c r="S47" s="60"/>
      <c r="T47" s="60">
        <v>100</v>
      </c>
      <c r="U47" s="60">
        <v>100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82.4</v>
      </c>
      <c r="F48" s="60">
        <v>82.4</v>
      </c>
      <c r="G48" s="110"/>
      <c r="H48" s="60" t="s">
        <v>69</v>
      </c>
      <c r="I48" s="60">
        <v>82.4</v>
      </c>
      <c r="J48" s="60"/>
      <c r="K48" s="60">
        <v>82.4</v>
      </c>
      <c r="L48" s="60">
        <v>82.4</v>
      </c>
      <c r="M48" s="60"/>
      <c r="N48" s="60">
        <v>82.4</v>
      </c>
      <c r="O48" s="60">
        <v>82.4</v>
      </c>
      <c r="P48" s="60"/>
      <c r="Q48" s="60">
        <v>82.4</v>
      </c>
      <c r="R48" s="60">
        <v>82.4</v>
      </c>
      <c r="S48" s="60"/>
      <c r="T48" s="60">
        <v>82.4</v>
      </c>
      <c r="U48" s="60">
        <v>82.4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100</v>
      </c>
      <c r="F49" s="60">
        <v>100</v>
      </c>
      <c r="G49" s="110"/>
      <c r="H49" s="60" t="s">
        <v>69</v>
      </c>
      <c r="I49" s="60">
        <v>100</v>
      </c>
      <c r="J49" s="60"/>
      <c r="K49" s="60">
        <v>100</v>
      </c>
      <c r="L49" s="60">
        <v>100</v>
      </c>
      <c r="M49" s="60"/>
      <c r="N49" s="60">
        <v>100</v>
      </c>
      <c r="O49" s="60">
        <v>100</v>
      </c>
      <c r="P49" s="60"/>
      <c r="Q49" s="60">
        <v>100</v>
      </c>
      <c r="R49" s="60">
        <v>100</v>
      </c>
      <c r="S49" s="60"/>
      <c r="T49" s="60">
        <v>100</v>
      </c>
      <c r="U49" s="60">
        <v>100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100</v>
      </c>
      <c r="F50" s="60">
        <v>100</v>
      </c>
      <c r="G50" s="110"/>
      <c r="H50" s="60" t="s">
        <v>69</v>
      </c>
      <c r="I50" s="60">
        <v>100</v>
      </c>
      <c r="J50" s="60"/>
      <c r="K50" s="60">
        <v>100</v>
      </c>
      <c r="L50" s="60">
        <v>100</v>
      </c>
      <c r="M50" s="60"/>
      <c r="N50" s="60">
        <v>100</v>
      </c>
      <c r="O50" s="60">
        <v>100</v>
      </c>
      <c r="P50" s="60"/>
      <c r="Q50" s="60">
        <v>100</v>
      </c>
      <c r="R50" s="60">
        <v>100</v>
      </c>
      <c r="S50" s="60"/>
      <c r="T50" s="60">
        <v>100</v>
      </c>
      <c r="U50" s="60">
        <v>100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100</v>
      </c>
      <c r="F51" s="60">
        <v>100</v>
      </c>
      <c r="G51" s="110"/>
      <c r="H51" s="60" t="s">
        <v>69</v>
      </c>
      <c r="I51" s="60">
        <v>100</v>
      </c>
      <c r="J51" s="60"/>
      <c r="K51" s="60">
        <v>100</v>
      </c>
      <c r="L51" s="60">
        <v>100</v>
      </c>
      <c r="M51" s="60"/>
      <c r="N51" s="60">
        <v>100</v>
      </c>
      <c r="O51" s="60">
        <v>100</v>
      </c>
      <c r="P51" s="60"/>
      <c r="Q51" s="60">
        <v>100</v>
      </c>
      <c r="R51" s="60">
        <v>100</v>
      </c>
      <c r="S51" s="60"/>
      <c r="T51" s="60">
        <v>100</v>
      </c>
      <c r="U51" s="60">
        <v>100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100</v>
      </c>
      <c r="F52" s="63">
        <v>100</v>
      </c>
      <c r="G52" s="112"/>
      <c r="H52" s="63" t="s">
        <v>69</v>
      </c>
      <c r="I52" s="63">
        <v>100</v>
      </c>
      <c r="J52" s="63"/>
      <c r="K52" s="63">
        <v>100</v>
      </c>
      <c r="L52" s="63">
        <v>100</v>
      </c>
      <c r="M52" s="63"/>
      <c r="N52" s="63">
        <v>100</v>
      </c>
      <c r="O52" s="63">
        <v>100</v>
      </c>
      <c r="P52" s="63"/>
      <c r="Q52" s="63">
        <v>100</v>
      </c>
      <c r="R52" s="63">
        <v>100</v>
      </c>
      <c r="S52" s="63"/>
      <c r="T52" s="63">
        <v>100</v>
      </c>
      <c r="U52" s="63">
        <v>100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17</v>
      </c>
      <c r="F60" s="85">
        <v>17</v>
      </c>
      <c r="G60" s="121"/>
      <c r="H60" s="85">
        <v>0</v>
      </c>
      <c r="I60" s="85">
        <v>17</v>
      </c>
      <c r="J60" s="85"/>
      <c r="K60" s="85">
        <v>17</v>
      </c>
      <c r="L60" s="85">
        <v>17</v>
      </c>
      <c r="M60" s="85"/>
      <c r="N60" s="85">
        <v>17</v>
      </c>
      <c r="O60" s="85">
        <v>17</v>
      </c>
      <c r="P60" s="85"/>
      <c r="Q60" s="85">
        <v>17</v>
      </c>
      <c r="R60" s="85">
        <v>17</v>
      </c>
      <c r="S60" s="85"/>
      <c r="T60" s="85">
        <v>17</v>
      </c>
      <c r="U60" s="85">
        <v>17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100</v>
      </c>
      <c r="G61" s="107"/>
      <c r="H61" s="107">
        <v>0</v>
      </c>
      <c r="I61" s="107">
        <v>100</v>
      </c>
      <c r="J61" s="107"/>
      <c r="K61" s="107">
        <v>100</v>
      </c>
      <c r="L61" s="107">
        <v>100</v>
      </c>
      <c r="M61" s="107"/>
      <c r="N61" s="107">
        <v>100</v>
      </c>
      <c r="O61" s="107">
        <v>100</v>
      </c>
      <c r="P61" s="107"/>
      <c r="Q61" s="107">
        <v>100</v>
      </c>
      <c r="R61" s="107">
        <v>100</v>
      </c>
      <c r="S61" s="107"/>
      <c r="T61" s="107">
        <v>100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 t="s">
        <v>69</v>
      </c>
      <c r="I66" s="62">
        <v>100</v>
      </c>
      <c r="J66" s="62"/>
      <c r="K66" s="62">
        <v>100</v>
      </c>
      <c r="L66" s="62">
        <v>100</v>
      </c>
      <c r="M66" s="62"/>
      <c r="N66" s="62">
        <v>100</v>
      </c>
      <c r="O66" s="62">
        <v>100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 t="s">
        <v>69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100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100</v>
      </c>
      <c r="F71" s="91">
        <v>100</v>
      </c>
      <c r="G71" s="117"/>
      <c r="H71" s="91" t="s">
        <v>69</v>
      </c>
      <c r="I71" s="91">
        <v>100</v>
      </c>
      <c r="J71" s="91"/>
      <c r="K71" s="91">
        <v>100</v>
      </c>
      <c r="L71" s="91">
        <v>100</v>
      </c>
      <c r="M71" s="91"/>
      <c r="N71" s="91">
        <v>100</v>
      </c>
      <c r="O71" s="91">
        <v>100</v>
      </c>
      <c r="P71" s="91"/>
      <c r="Q71" s="91">
        <v>100</v>
      </c>
      <c r="R71" s="91">
        <v>100</v>
      </c>
      <c r="S71" s="91"/>
      <c r="T71" s="91">
        <v>100</v>
      </c>
      <c r="U71" s="91">
        <v>100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 t="s">
        <v>69</v>
      </c>
      <c r="I75" s="63">
        <v>100</v>
      </c>
      <c r="J75" s="63"/>
      <c r="K75" s="63">
        <v>100</v>
      </c>
      <c r="L75" s="63">
        <v>100</v>
      </c>
      <c r="M75" s="63"/>
      <c r="N75" s="63">
        <v>100</v>
      </c>
      <c r="O75" s="63">
        <v>100</v>
      </c>
      <c r="P75" s="63"/>
      <c r="Q75" s="63">
        <v>100</v>
      </c>
      <c r="R75" s="63">
        <v>100</v>
      </c>
      <c r="S75" s="63"/>
      <c r="T75" s="63">
        <v>100</v>
      </c>
      <c r="U75" s="63">
        <v>100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100</v>
      </c>
      <c r="F76" s="62">
        <v>100</v>
      </c>
      <c r="G76" s="111"/>
      <c r="H76" s="62" t="s">
        <v>69</v>
      </c>
      <c r="I76" s="62">
        <v>100</v>
      </c>
      <c r="J76" s="62"/>
      <c r="K76" s="62">
        <v>100</v>
      </c>
      <c r="L76" s="62">
        <v>100</v>
      </c>
      <c r="M76" s="62"/>
      <c r="N76" s="62">
        <v>100</v>
      </c>
      <c r="O76" s="62">
        <v>100</v>
      </c>
      <c r="P76" s="62"/>
      <c r="Q76" s="62">
        <v>100</v>
      </c>
      <c r="R76" s="62">
        <v>100</v>
      </c>
      <c r="S76" s="62"/>
      <c r="T76" s="62">
        <v>100</v>
      </c>
      <c r="U76" s="62">
        <v>100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 t="s">
        <v>69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 t="s">
        <v>69</v>
      </c>
      <c r="I81" s="63">
        <v>100</v>
      </c>
      <c r="J81" s="63"/>
      <c r="K81" s="63">
        <v>100</v>
      </c>
      <c r="L81" s="63">
        <v>100</v>
      </c>
      <c r="M81" s="63"/>
      <c r="N81" s="63">
        <v>100</v>
      </c>
      <c r="O81" s="63">
        <v>100</v>
      </c>
      <c r="P81" s="63"/>
      <c r="Q81" s="63">
        <v>100</v>
      </c>
      <c r="R81" s="63">
        <v>100</v>
      </c>
      <c r="S81" s="63"/>
      <c r="T81" s="63">
        <v>100</v>
      </c>
      <c r="U81" s="63">
        <v>100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100</v>
      </c>
      <c r="G82" s="112"/>
      <c r="H82" s="63" t="s">
        <v>69</v>
      </c>
      <c r="I82" s="63">
        <v>100</v>
      </c>
      <c r="J82" s="63"/>
      <c r="K82" s="63">
        <v>100</v>
      </c>
      <c r="L82" s="63">
        <v>100</v>
      </c>
      <c r="M82" s="63"/>
      <c r="N82" s="63">
        <v>100</v>
      </c>
      <c r="O82" s="63">
        <v>100</v>
      </c>
      <c r="P82" s="63"/>
      <c r="Q82" s="63">
        <v>100</v>
      </c>
      <c r="R82" s="63">
        <v>100</v>
      </c>
      <c r="S82" s="63"/>
      <c r="T82" s="63">
        <v>100</v>
      </c>
      <c r="U82" s="63">
        <v>100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100</v>
      </c>
      <c r="F83" s="63">
        <v>100</v>
      </c>
      <c r="G83" s="112"/>
      <c r="H83" s="63" t="s">
        <v>69</v>
      </c>
      <c r="I83" s="63">
        <v>100</v>
      </c>
      <c r="J83" s="63"/>
      <c r="K83" s="63">
        <v>100</v>
      </c>
      <c r="L83" s="63">
        <v>100</v>
      </c>
      <c r="M83" s="63"/>
      <c r="N83" s="63">
        <v>100</v>
      </c>
      <c r="O83" s="63">
        <v>100</v>
      </c>
      <c r="P83" s="63"/>
      <c r="Q83" s="63">
        <v>100</v>
      </c>
      <c r="R83" s="63">
        <v>100</v>
      </c>
      <c r="S83" s="63"/>
      <c r="T83" s="63">
        <v>100</v>
      </c>
      <c r="U83" s="63">
        <v>100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 t="s">
        <v>69</v>
      </c>
      <c r="I85" s="60">
        <v>100</v>
      </c>
      <c r="J85" s="60"/>
      <c r="K85" s="60">
        <v>100</v>
      </c>
      <c r="L85" s="60">
        <v>100</v>
      </c>
      <c r="M85" s="60"/>
      <c r="N85" s="60">
        <v>100</v>
      </c>
      <c r="O85" s="60">
        <v>100</v>
      </c>
      <c r="P85" s="60"/>
      <c r="Q85" s="60">
        <v>100</v>
      </c>
      <c r="R85" s="60">
        <v>100</v>
      </c>
      <c r="S85" s="60"/>
      <c r="T85" s="60">
        <v>100</v>
      </c>
      <c r="U85" s="60">
        <v>100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 t="s">
        <v>69</v>
      </c>
      <c r="I86" s="63">
        <v>100</v>
      </c>
      <c r="J86" s="63"/>
      <c r="K86" s="63">
        <v>100</v>
      </c>
      <c r="L86" s="63">
        <v>100</v>
      </c>
      <c r="M86" s="63"/>
      <c r="N86" s="63">
        <v>100</v>
      </c>
      <c r="O86" s="63">
        <v>100</v>
      </c>
      <c r="P86" s="63"/>
      <c r="Q86" s="63">
        <v>100</v>
      </c>
      <c r="R86" s="63">
        <v>100</v>
      </c>
      <c r="S86" s="63"/>
      <c r="T86" s="63">
        <v>100</v>
      </c>
      <c r="U86" s="63">
        <v>100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100</v>
      </c>
      <c r="G87" s="112"/>
      <c r="H87" s="63" t="s">
        <v>69</v>
      </c>
      <c r="I87" s="63">
        <v>100</v>
      </c>
      <c r="J87" s="63"/>
      <c r="K87" s="63">
        <v>100</v>
      </c>
      <c r="L87" s="63">
        <v>100</v>
      </c>
      <c r="M87" s="63"/>
      <c r="N87" s="63">
        <v>100</v>
      </c>
      <c r="O87" s="63">
        <v>100</v>
      </c>
      <c r="P87" s="63"/>
      <c r="Q87" s="63">
        <v>100</v>
      </c>
      <c r="R87" s="63">
        <v>100</v>
      </c>
      <c r="S87" s="63"/>
      <c r="T87" s="63">
        <v>100</v>
      </c>
      <c r="U87" s="63">
        <v>100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100</v>
      </c>
      <c r="F88" s="63">
        <v>100</v>
      </c>
      <c r="G88" s="112"/>
      <c r="H88" s="63" t="s">
        <v>69</v>
      </c>
      <c r="I88" s="63">
        <v>100</v>
      </c>
      <c r="J88" s="63"/>
      <c r="K88" s="63">
        <v>100</v>
      </c>
      <c r="L88" s="63">
        <v>100</v>
      </c>
      <c r="M88" s="63"/>
      <c r="N88" s="63">
        <v>100</v>
      </c>
      <c r="O88" s="63">
        <v>100</v>
      </c>
      <c r="P88" s="63"/>
      <c r="Q88" s="63">
        <v>100</v>
      </c>
      <c r="R88" s="63">
        <v>100</v>
      </c>
      <c r="S88" s="63"/>
      <c r="T88" s="63">
        <v>100</v>
      </c>
      <c r="U88" s="63">
        <v>100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 t="s">
        <v>69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 t="s">
        <v>69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>
        <v>100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100</v>
      </c>
      <c r="G92" s="112"/>
      <c r="H92" s="63" t="s">
        <v>69</v>
      </c>
      <c r="I92" s="63">
        <v>100</v>
      </c>
      <c r="J92" s="63"/>
      <c r="K92" s="63">
        <v>100</v>
      </c>
      <c r="L92" s="63">
        <v>100</v>
      </c>
      <c r="M92" s="63"/>
      <c r="N92" s="63">
        <v>100</v>
      </c>
      <c r="O92" s="63">
        <v>100</v>
      </c>
      <c r="P92" s="63"/>
      <c r="Q92" s="63">
        <v>100</v>
      </c>
      <c r="R92" s="63">
        <v>100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100</v>
      </c>
      <c r="F93" s="63">
        <v>100</v>
      </c>
      <c r="G93" s="112"/>
      <c r="H93" s="63" t="s">
        <v>69</v>
      </c>
      <c r="I93" s="63">
        <v>100</v>
      </c>
      <c r="J93" s="63"/>
      <c r="K93" s="63">
        <v>100</v>
      </c>
      <c r="L93" s="63">
        <v>100</v>
      </c>
      <c r="M93" s="63"/>
      <c r="N93" s="63">
        <v>100</v>
      </c>
      <c r="O93" s="63">
        <v>100</v>
      </c>
      <c r="P93" s="63"/>
      <c r="Q93" s="63">
        <v>100</v>
      </c>
      <c r="R93" s="63">
        <v>100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 t="s">
        <v>69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100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100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100</v>
      </c>
      <c r="U101" s="91">
        <v>100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100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100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100</v>
      </c>
      <c r="U105" s="93">
        <v>100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100</v>
      </c>
      <c r="U106" s="97">
        <v>100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59" priority="1" operator="equal">
      <formula>100</formula>
    </cfRule>
    <cfRule type="cellIs" dxfId="5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F4F0-D72A-486E-8D40-B9E41CE4BCEF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186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27</v>
      </c>
      <c r="F8" s="85">
        <v>17</v>
      </c>
      <c r="G8" s="121"/>
      <c r="H8" s="85">
        <v>6</v>
      </c>
      <c r="I8" s="85">
        <v>13</v>
      </c>
      <c r="J8" s="85"/>
      <c r="K8" s="85">
        <v>26</v>
      </c>
      <c r="L8" s="85">
        <v>17</v>
      </c>
      <c r="M8" s="85"/>
      <c r="N8" s="85">
        <v>27</v>
      </c>
      <c r="O8" s="85">
        <v>17</v>
      </c>
      <c r="P8" s="85"/>
      <c r="Q8" s="85">
        <v>27</v>
      </c>
      <c r="R8" s="85">
        <v>22</v>
      </c>
      <c r="S8" s="85"/>
      <c r="T8" s="85">
        <v>11</v>
      </c>
      <c r="U8" s="85">
        <v>27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62.962962962962962</v>
      </c>
      <c r="G9" s="108"/>
      <c r="H9" s="107">
        <v>22.222222222222221</v>
      </c>
      <c r="I9" s="107">
        <v>48.148148148148145</v>
      </c>
      <c r="J9" s="107"/>
      <c r="K9" s="107">
        <v>96.296296296296291</v>
      </c>
      <c r="L9" s="107">
        <v>62.962962962962962</v>
      </c>
      <c r="M9" s="107"/>
      <c r="N9" s="107">
        <v>100</v>
      </c>
      <c r="O9" s="107">
        <v>62.962962962962962</v>
      </c>
      <c r="P9" s="107"/>
      <c r="Q9" s="107">
        <v>100</v>
      </c>
      <c r="R9" s="107">
        <v>81.481481481481481</v>
      </c>
      <c r="S9" s="107"/>
      <c r="T9" s="107">
        <v>40.74074074074074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75.599999999999994</v>
      </c>
      <c r="F10" s="80">
        <v>66</v>
      </c>
      <c r="G10" s="119"/>
      <c r="H10" s="80">
        <v>67</v>
      </c>
      <c r="I10" s="80">
        <v>63.8</v>
      </c>
      <c r="J10" s="120"/>
      <c r="K10" s="80">
        <v>75.3</v>
      </c>
      <c r="L10" s="80">
        <v>65.8</v>
      </c>
      <c r="M10" s="120"/>
      <c r="N10" s="59">
        <v>75.5</v>
      </c>
      <c r="O10" s="59">
        <v>65.599999999999994</v>
      </c>
      <c r="P10" s="120"/>
      <c r="Q10" s="59">
        <v>75.7</v>
      </c>
      <c r="R10" s="59">
        <v>69.3</v>
      </c>
      <c r="S10" s="120"/>
      <c r="T10" s="59">
        <v>77.2</v>
      </c>
      <c r="U10" s="59">
        <v>72.2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27</v>
      </c>
      <c r="F18" s="85">
        <v>17</v>
      </c>
      <c r="G18" s="121"/>
      <c r="H18" s="85">
        <v>6</v>
      </c>
      <c r="I18" s="85">
        <v>13</v>
      </c>
      <c r="J18" s="85"/>
      <c r="K18" s="85">
        <v>26</v>
      </c>
      <c r="L18" s="85">
        <v>17</v>
      </c>
      <c r="M18" s="85"/>
      <c r="N18" s="85">
        <v>27</v>
      </c>
      <c r="O18" s="85">
        <v>17</v>
      </c>
      <c r="P18" s="85"/>
      <c r="Q18" s="85">
        <v>27</v>
      </c>
      <c r="R18" s="85">
        <v>22</v>
      </c>
      <c r="S18" s="85"/>
      <c r="T18" s="85">
        <v>11</v>
      </c>
      <c r="U18" s="85">
        <v>27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62.962962962962962</v>
      </c>
      <c r="G19" s="107"/>
      <c r="H19" s="107">
        <v>22.222222222222221</v>
      </c>
      <c r="I19" s="107">
        <v>48.148148148148145</v>
      </c>
      <c r="J19" s="107"/>
      <c r="K19" s="107">
        <v>96.296296296296291</v>
      </c>
      <c r="L19" s="107">
        <v>62.962962962962962</v>
      </c>
      <c r="M19" s="107"/>
      <c r="N19" s="107">
        <v>100</v>
      </c>
      <c r="O19" s="107">
        <v>62.962962962962962</v>
      </c>
      <c r="P19" s="107"/>
      <c r="Q19" s="107">
        <v>100</v>
      </c>
      <c r="R19" s="107">
        <v>81.481481481481481</v>
      </c>
      <c r="S19" s="107"/>
      <c r="T19" s="107">
        <v>40.74074074074074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88.9</v>
      </c>
      <c r="F21" s="60">
        <v>100</v>
      </c>
      <c r="G21" s="110"/>
      <c r="H21" s="60">
        <v>50</v>
      </c>
      <c r="I21" s="60">
        <v>100</v>
      </c>
      <c r="J21" s="60"/>
      <c r="K21" s="60">
        <v>88.5</v>
      </c>
      <c r="L21" s="60">
        <v>100</v>
      </c>
      <c r="M21" s="60"/>
      <c r="N21" s="60">
        <v>88.9</v>
      </c>
      <c r="O21" s="60">
        <v>100</v>
      </c>
      <c r="P21" s="60"/>
      <c r="Q21" s="60">
        <v>88.9</v>
      </c>
      <c r="R21" s="60">
        <v>95.5</v>
      </c>
      <c r="S21" s="60"/>
      <c r="T21" s="60">
        <v>90.9</v>
      </c>
      <c r="U21" s="60">
        <v>96.3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55.6</v>
      </c>
      <c r="F22" s="60">
        <v>70.599999999999994</v>
      </c>
      <c r="G22" s="111"/>
      <c r="H22" s="61">
        <v>16.7</v>
      </c>
      <c r="I22" s="61">
        <v>69.2</v>
      </c>
      <c r="J22" s="62"/>
      <c r="K22" s="61">
        <v>53.8</v>
      </c>
      <c r="L22" s="61">
        <v>70.599999999999994</v>
      </c>
      <c r="M22" s="62"/>
      <c r="N22" s="61">
        <v>55.6</v>
      </c>
      <c r="O22" s="61">
        <v>70.599999999999994</v>
      </c>
      <c r="P22" s="62"/>
      <c r="Q22" s="61">
        <v>55.6</v>
      </c>
      <c r="R22" s="61">
        <v>63.6</v>
      </c>
      <c r="S22" s="62"/>
      <c r="T22" s="61">
        <v>63.6</v>
      </c>
      <c r="U22" s="61">
        <v>77.8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3.7</v>
      </c>
      <c r="F23" s="60">
        <v>11.8</v>
      </c>
      <c r="G23" s="112"/>
      <c r="H23" s="63">
        <v>0</v>
      </c>
      <c r="I23" s="63">
        <v>15.4</v>
      </c>
      <c r="J23" s="63"/>
      <c r="K23" s="63">
        <v>3.8</v>
      </c>
      <c r="L23" s="63">
        <v>5.9</v>
      </c>
      <c r="M23" s="63"/>
      <c r="N23" s="63">
        <v>3.7</v>
      </c>
      <c r="O23" s="63">
        <v>5.9</v>
      </c>
      <c r="P23" s="63"/>
      <c r="Q23" s="63">
        <v>7.4</v>
      </c>
      <c r="R23" s="63">
        <v>9.1</v>
      </c>
      <c r="S23" s="63"/>
      <c r="T23" s="63">
        <v>18.2</v>
      </c>
      <c r="U23" s="63">
        <v>14.8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>
        <v>83.3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92.6</v>
      </c>
      <c r="F26" s="60">
        <v>88.2</v>
      </c>
      <c r="G26" s="110"/>
      <c r="H26" s="88">
        <v>83.3</v>
      </c>
      <c r="I26" s="88">
        <v>84.6</v>
      </c>
      <c r="J26" s="88"/>
      <c r="K26" s="88">
        <v>96.2</v>
      </c>
      <c r="L26" s="60">
        <v>88.2</v>
      </c>
      <c r="M26" s="60"/>
      <c r="N26" s="60">
        <v>92.6</v>
      </c>
      <c r="O26" s="60">
        <v>88.2</v>
      </c>
      <c r="P26" s="60"/>
      <c r="Q26" s="60">
        <v>92.6</v>
      </c>
      <c r="R26" s="60">
        <v>95.5</v>
      </c>
      <c r="S26" s="60"/>
      <c r="T26" s="60">
        <v>90.9</v>
      </c>
      <c r="U26" s="60">
        <v>92.6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92.6</v>
      </c>
      <c r="F27" s="62">
        <v>88.2</v>
      </c>
      <c r="G27" s="111"/>
      <c r="H27" s="91">
        <v>83.3</v>
      </c>
      <c r="I27" s="91">
        <v>84.6</v>
      </c>
      <c r="J27" s="91"/>
      <c r="K27" s="91">
        <v>96.2</v>
      </c>
      <c r="L27" s="62">
        <v>88.2</v>
      </c>
      <c r="M27" s="62"/>
      <c r="N27" s="62">
        <v>92.6</v>
      </c>
      <c r="O27" s="62">
        <v>88.2</v>
      </c>
      <c r="P27" s="62"/>
      <c r="Q27" s="62">
        <v>92.6</v>
      </c>
      <c r="R27" s="62">
        <v>95.5</v>
      </c>
      <c r="S27" s="62"/>
      <c r="T27" s="62">
        <v>90.9</v>
      </c>
      <c r="U27" s="62">
        <v>92.6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81.5</v>
      </c>
      <c r="F29" s="60">
        <v>64.7</v>
      </c>
      <c r="G29" s="110"/>
      <c r="H29" s="60">
        <v>66.7</v>
      </c>
      <c r="I29" s="60">
        <v>53.8</v>
      </c>
      <c r="J29" s="60"/>
      <c r="K29" s="60">
        <v>80.8</v>
      </c>
      <c r="L29" s="60">
        <v>64.7</v>
      </c>
      <c r="M29" s="60"/>
      <c r="N29" s="60">
        <v>81.5</v>
      </c>
      <c r="O29" s="60">
        <v>64.7</v>
      </c>
      <c r="P29" s="60"/>
      <c r="Q29" s="60">
        <v>85.2</v>
      </c>
      <c r="R29" s="60">
        <v>54.5</v>
      </c>
      <c r="S29" s="60"/>
      <c r="T29" s="60">
        <v>100</v>
      </c>
      <c r="U29" s="60">
        <v>85.2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29.6</v>
      </c>
      <c r="F30" s="63">
        <v>5.9</v>
      </c>
      <c r="G30" s="112"/>
      <c r="H30" s="63">
        <v>66.7</v>
      </c>
      <c r="I30" s="63">
        <v>7.7</v>
      </c>
      <c r="J30" s="63"/>
      <c r="K30" s="63">
        <v>34.6</v>
      </c>
      <c r="L30" s="63">
        <v>5.9</v>
      </c>
      <c r="M30" s="63"/>
      <c r="N30" s="63">
        <v>29.6</v>
      </c>
      <c r="O30" s="63">
        <v>5.9</v>
      </c>
      <c r="P30" s="63"/>
      <c r="Q30" s="63">
        <v>40.700000000000003</v>
      </c>
      <c r="R30" s="63">
        <v>27.3</v>
      </c>
      <c r="S30" s="63"/>
      <c r="T30" s="63">
        <v>54.5</v>
      </c>
      <c r="U30" s="63">
        <v>48.1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25.9</v>
      </c>
      <c r="F31" s="62">
        <v>5.9</v>
      </c>
      <c r="G31" s="111"/>
      <c r="H31" s="62">
        <v>66.7</v>
      </c>
      <c r="I31" s="62">
        <v>7.7</v>
      </c>
      <c r="J31" s="62"/>
      <c r="K31" s="62">
        <v>26.9</v>
      </c>
      <c r="L31" s="62">
        <v>5.9</v>
      </c>
      <c r="M31" s="62"/>
      <c r="N31" s="62">
        <v>25.9</v>
      </c>
      <c r="O31" s="62">
        <v>5.9</v>
      </c>
      <c r="P31" s="62"/>
      <c r="Q31" s="62">
        <v>25.9</v>
      </c>
      <c r="R31" s="62">
        <v>22.7</v>
      </c>
      <c r="S31" s="62"/>
      <c r="T31" s="62">
        <v>54.5</v>
      </c>
      <c r="U31" s="62">
        <v>48.1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82.4</v>
      </c>
      <c r="G33" s="110"/>
      <c r="H33" s="60">
        <v>100</v>
      </c>
      <c r="I33" s="60">
        <v>76.900000000000006</v>
      </c>
      <c r="J33" s="60"/>
      <c r="K33" s="60">
        <v>100</v>
      </c>
      <c r="L33" s="60">
        <v>82.4</v>
      </c>
      <c r="M33" s="60"/>
      <c r="N33" s="60">
        <v>100</v>
      </c>
      <c r="O33" s="60">
        <v>82.4</v>
      </c>
      <c r="P33" s="60"/>
      <c r="Q33" s="60">
        <v>100</v>
      </c>
      <c r="R33" s="60">
        <v>90.9</v>
      </c>
      <c r="S33" s="60"/>
      <c r="T33" s="60">
        <v>100</v>
      </c>
      <c r="U33" s="60">
        <v>92.6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70.599999999999994</v>
      </c>
      <c r="G34" s="112"/>
      <c r="H34" s="63">
        <v>100</v>
      </c>
      <c r="I34" s="63">
        <v>69.2</v>
      </c>
      <c r="J34" s="63"/>
      <c r="K34" s="63">
        <v>100</v>
      </c>
      <c r="L34" s="63">
        <v>70.599999999999994</v>
      </c>
      <c r="M34" s="63"/>
      <c r="N34" s="63">
        <v>100</v>
      </c>
      <c r="O34" s="63">
        <v>70.599999999999994</v>
      </c>
      <c r="P34" s="63"/>
      <c r="Q34" s="63">
        <v>100</v>
      </c>
      <c r="R34" s="63">
        <v>86.4</v>
      </c>
      <c r="S34" s="63"/>
      <c r="T34" s="63">
        <v>90.9</v>
      </c>
      <c r="U34" s="63">
        <v>88.9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96.3</v>
      </c>
      <c r="F35" s="63">
        <v>70.599999999999994</v>
      </c>
      <c r="G35" s="112"/>
      <c r="H35" s="63">
        <v>100</v>
      </c>
      <c r="I35" s="63">
        <v>69.2</v>
      </c>
      <c r="J35" s="63"/>
      <c r="K35" s="63">
        <v>92.3</v>
      </c>
      <c r="L35" s="63">
        <v>70.599999999999994</v>
      </c>
      <c r="M35" s="63"/>
      <c r="N35" s="63">
        <v>92.6</v>
      </c>
      <c r="O35" s="63">
        <v>70.599999999999994</v>
      </c>
      <c r="P35" s="63"/>
      <c r="Q35" s="63">
        <v>96.3</v>
      </c>
      <c r="R35" s="63">
        <v>77.3</v>
      </c>
      <c r="S35" s="63"/>
      <c r="T35" s="63">
        <v>90.9</v>
      </c>
      <c r="U35" s="63">
        <v>88.9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85.2</v>
      </c>
      <c r="F36" s="63">
        <v>58.8</v>
      </c>
      <c r="G36" s="114"/>
      <c r="H36" s="91">
        <v>100</v>
      </c>
      <c r="I36" s="91">
        <v>46.2</v>
      </c>
      <c r="J36" s="93"/>
      <c r="K36" s="93">
        <v>88.5</v>
      </c>
      <c r="L36" s="63">
        <v>58.8</v>
      </c>
      <c r="M36" s="63"/>
      <c r="N36" s="63">
        <v>85.2</v>
      </c>
      <c r="O36" s="63">
        <v>58.8</v>
      </c>
      <c r="P36" s="63"/>
      <c r="Q36" s="63">
        <v>85.2</v>
      </c>
      <c r="R36" s="63">
        <v>72.7</v>
      </c>
      <c r="S36" s="63"/>
      <c r="T36" s="63">
        <v>100</v>
      </c>
      <c r="U36" s="63">
        <v>77.8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92.6</v>
      </c>
      <c r="F37" s="62">
        <v>64.7</v>
      </c>
      <c r="G37" s="111"/>
      <c r="H37" s="62">
        <v>100</v>
      </c>
      <c r="I37" s="62">
        <v>53.8</v>
      </c>
      <c r="J37" s="62"/>
      <c r="K37" s="62">
        <v>92.3</v>
      </c>
      <c r="L37" s="62">
        <v>64.7</v>
      </c>
      <c r="M37" s="62"/>
      <c r="N37" s="62">
        <v>92.6</v>
      </c>
      <c r="O37" s="62">
        <v>64.7</v>
      </c>
      <c r="P37" s="62"/>
      <c r="Q37" s="62">
        <v>92.6</v>
      </c>
      <c r="R37" s="62">
        <v>72.7</v>
      </c>
      <c r="S37" s="62"/>
      <c r="T37" s="62">
        <v>90.9</v>
      </c>
      <c r="U37" s="62">
        <v>85.2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92.6</v>
      </c>
      <c r="F38" s="62">
        <v>47.1</v>
      </c>
      <c r="G38" s="111"/>
      <c r="H38" s="62">
        <v>100</v>
      </c>
      <c r="I38" s="62">
        <v>38.5</v>
      </c>
      <c r="J38" s="62"/>
      <c r="K38" s="62">
        <v>92.3</v>
      </c>
      <c r="L38" s="62">
        <v>47.1</v>
      </c>
      <c r="M38" s="62"/>
      <c r="N38" s="62">
        <v>92.6</v>
      </c>
      <c r="O38" s="62">
        <v>47.1</v>
      </c>
      <c r="P38" s="62"/>
      <c r="Q38" s="62">
        <v>92.6</v>
      </c>
      <c r="R38" s="62">
        <v>68.2</v>
      </c>
      <c r="S38" s="62"/>
      <c r="T38" s="62">
        <v>100</v>
      </c>
      <c r="U38" s="62">
        <v>85.2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96.3</v>
      </c>
      <c r="F41" s="63">
        <v>100</v>
      </c>
      <c r="G41" s="112"/>
      <c r="H41" s="63">
        <v>66.7</v>
      </c>
      <c r="I41" s="63">
        <v>100</v>
      </c>
      <c r="J41" s="63"/>
      <c r="K41" s="62">
        <v>96.2</v>
      </c>
      <c r="L41" s="62">
        <v>100</v>
      </c>
      <c r="M41" s="63"/>
      <c r="N41" s="63">
        <v>96.3</v>
      </c>
      <c r="O41" s="63">
        <v>94.1</v>
      </c>
      <c r="P41" s="63"/>
      <c r="Q41" s="63">
        <v>96.3</v>
      </c>
      <c r="R41" s="63">
        <v>95.5</v>
      </c>
      <c r="S41" s="63"/>
      <c r="T41" s="63">
        <v>81.8</v>
      </c>
      <c r="U41" s="63">
        <v>92.6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96.3</v>
      </c>
      <c r="F42" s="63">
        <v>100</v>
      </c>
      <c r="G42" s="112"/>
      <c r="H42" s="63">
        <v>66.7</v>
      </c>
      <c r="I42" s="63">
        <v>100</v>
      </c>
      <c r="J42" s="63"/>
      <c r="K42" s="62">
        <v>96.2</v>
      </c>
      <c r="L42" s="62">
        <v>100</v>
      </c>
      <c r="M42" s="63"/>
      <c r="N42" s="63">
        <v>96.3</v>
      </c>
      <c r="O42" s="63">
        <v>94.1</v>
      </c>
      <c r="P42" s="63"/>
      <c r="Q42" s="63">
        <v>96.3</v>
      </c>
      <c r="R42" s="63">
        <v>95.5</v>
      </c>
      <c r="S42" s="63"/>
      <c r="T42" s="63">
        <v>81.8</v>
      </c>
      <c r="U42" s="63">
        <v>92.6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96.3</v>
      </c>
      <c r="F43" s="62">
        <v>76.5</v>
      </c>
      <c r="G43" s="111"/>
      <c r="H43" s="62">
        <v>83.3</v>
      </c>
      <c r="I43" s="62">
        <v>76.900000000000006</v>
      </c>
      <c r="J43" s="62"/>
      <c r="K43" s="62">
        <v>96.2</v>
      </c>
      <c r="L43" s="62">
        <v>76.5</v>
      </c>
      <c r="M43" s="62"/>
      <c r="N43" s="62">
        <v>96.3</v>
      </c>
      <c r="O43" s="62">
        <v>76.5</v>
      </c>
      <c r="P43" s="62"/>
      <c r="Q43" s="62">
        <v>96.3</v>
      </c>
      <c r="R43" s="62">
        <v>81.8</v>
      </c>
      <c r="S43" s="62"/>
      <c r="T43" s="62">
        <v>100</v>
      </c>
      <c r="U43" s="62">
        <v>92.6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92.6</v>
      </c>
      <c r="F44" s="62">
        <v>76.5</v>
      </c>
      <c r="G44" s="111"/>
      <c r="H44" s="62">
        <v>83.3</v>
      </c>
      <c r="I44" s="62">
        <v>76.900000000000006</v>
      </c>
      <c r="J44" s="62"/>
      <c r="K44" s="62">
        <v>92.3</v>
      </c>
      <c r="L44" s="62">
        <v>76.5</v>
      </c>
      <c r="M44" s="62"/>
      <c r="N44" s="62">
        <v>92.6</v>
      </c>
      <c r="O44" s="62">
        <v>76.5</v>
      </c>
      <c r="P44" s="62"/>
      <c r="Q44" s="62">
        <v>92.6</v>
      </c>
      <c r="R44" s="62">
        <v>77.3</v>
      </c>
      <c r="S44" s="62"/>
      <c r="T44" s="62">
        <v>100</v>
      </c>
      <c r="U44" s="62">
        <v>92.6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81.5</v>
      </c>
      <c r="F46" s="60">
        <v>64.7</v>
      </c>
      <c r="G46" s="110"/>
      <c r="H46" s="60">
        <v>83.3</v>
      </c>
      <c r="I46" s="60">
        <v>53.8</v>
      </c>
      <c r="J46" s="60"/>
      <c r="K46" s="60">
        <v>80.8</v>
      </c>
      <c r="L46" s="60">
        <v>64.7</v>
      </c>
      <c r="M46" s="60"/>
      <c r="N46" s="60">
        <v>77.8</v>
      </c>
      <c r="O46" s="60">
        <v>64.7</v>
      </c>
      <c r="P46" s="60"/>
      <c r="Q46" s="60">
        <v>77.8</v>
      </c>
      <c r="R46" s="60">
        <v>72.7</v>
      </c>
      <c r="S46" s="60"/>
      <c r="T46" s="60">
        <v>72.7</v>
      </c>
      <c r="U46" s="60">
        <v>81.5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74.099999999999994</v>
      </c>
      <c r="F47" s="60">
        <v>52.9</v>
      </c>
      <c r="G47" s="110"/>
      <c r="H47" s="60">
        <v>83.3</v>
      </c>
      <c r="I47" s="60">
        <v>46.2</v>
      </c>
      <c r="J47" s="60"/>
      <c r="K47" s="60">
        <v>69.2</v>
      </c>
      <c r="L47" s="60">
        <v>52.9</v>
      </c>
      <c r="M47" s="60"/>
      <c r="N47" s="60">
        <v>74.099999999999994</v>
      </c>
      <c r="O47" s="60">
        <v>52.9</v>
      </c>
      <c r="P47" s="60"/>
      <c r="Q47" s="60">
        <v>70.400000000000006</v>
      </c>
      <c r="R47" s="60">
        <v>59.1</v>
      </c>
      <c r="S47" s="60"/>
      <c r="T47" s="60">
        <v>72.7</v>
      </c>
      <c r="U47" s="60">
        <v>70.400000000000006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44.4</v>
      </c>
      <c r="F48" s="60">
        <v>29.4</v>
      </c>
      <c r="G48" s="110"/>
      <c r="H48" s="60">
        <v>50</v>
      </c>
      <c r="I48" s="60">
        <v>23.1</v>
      </c>
      <c r="J48" s="60"/>
      <c r="K48" s="60">
        <v>46.2</v>
      </c>
      <c r="L48" s="60">
        <v>29.4</v>
      </c>
      <c r="M48" s="60"/>
      <c r="N48" s="60">
        <v>44.4</v>
      </c>
      <c r="O48" s="60">
        <v>29.4</v>
      </c>
      <c r="P48" s="60"/>
      <c r="Q48" s="60">
        <v>44.4</v>
      </c>
      <c r="R48" s="60">
        <v>36.4</v>
      </c>
      <c r="S48" s="60"/>
      <c r="T48" s="60">
        <v>45.5</v>
      </c>
      <c r="U48" s="60">
        <v>44.4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14.8</v>
      </c>
      <c r="F49" s="60">
        <v>17.600000000000001</v>
      </c>
      <c r="G49" s="110"/>
      <c r="H49" s="60">
        <v>0</v>
      </c>
      <c r="I49" s="60">
        <v>15.4</v>
      </c>
      <c r="J49" s="60"/>
      <c r="K49" s="60">
        <v>15.4</v>
      </c>
      <c r="L49" s="60">
        <v>17.600000000000001</v>
      </c>
      <c r="M49" s="60"/>
      <c r="N49" s="60">
        <v>14.8</v>
      </c>
      <c r="O49" s="60">
        <v>17.600000000000001</v>
      </c>
      <c r="P49" s="60"/>
      <c r="Q49" s="60">
        <v>14.8</v>
      </c>
      <c r="R49" s="60">
        <v>9.1</v>
      </c>
      <c r="S49" s="60"/>
      <c r="T49" s="60">
        <v>0</v>
      </c>
      <c r="U49" s="60">
        <v>14.8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18.5</v>
      </c>
      <c r="F50" s="60">
        <v>23.5</v>
      </c>
      <c r="G50" s="110"/>
      <c r="H50" s="60">
        <v>0</v>
      </c>
      <c r="I50" s="60">
        <v>23.1</v>
      </c>
      <c r="J50" s="60"/>
      <c r="K50" s="60">
        <v>19.2</v>
      </c>
      <c r="L50" s="60">
        <v>23.5</v>
      </c>
      <c r="M50" s="60"/>
      <c r="N50" s="60">
        <v>18.5</v>
      </c>
      <c r="O50" s="60">
        <v>23.5</v>
      </c>
      <c r="P50" s="60"/>
      <c r="Q50" s="60">
        <v>18.5</v>
      </c>
      <c r="R50" s="60">
        <v>13.6</v>
      </c>
      <c r="S50" s="60"/>
      <c r="T50" s="60">
        <v>0</v>
      </c>
      <c r="U50" s="60">
        <v>18.5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11.1</v>
      </c>
      <c r="F51" s="60">
        <v>11.8</v>
      </c>
      <c r="G51" s="110"/>
      <c r="H51" s="60">
        <v>0</v>
      </c>
      <c r="I51" s="60">
        <v>7.7</v>
      </c>
      <c r="J51" s="60"/>
      <c r="K51" s="60">
        <v>11.5</v>
      </c>
      <c r="L51" s="60">
        <v>11.8</v>
      </c>
      <c r="M51" s="60"/>
      <c r="N51" s="60">
        <v>11.1</v>
      </c>
      <c r="O51" s="60">
        <v>11.8</v>
      </c>
      <c r="P51" s="60"/>
      <c r="Q51" s="60">
        <v>11.1</v>
      </c>
      <c r="R51" s="60">
        <v>4.5</v>
      </c>
      <c r="S51" s="60"/>
      <c r="T51" s="60">
        <v>0</v>
      </c>
      <c r="U51" s="60">
        <v>11.1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3.7</v>
      </c>
      <c r="F52" s="63">
        <v>0</v>
      </c>
      <c r="G52" s="112"/>
      <c r="H52" s="63">
        <v>0</v>
      </c>
      <c r="I52" s="63">
        <v>0</v>
      </c>
      <c r="J52" s="63"/>
      <c r="K52" s="63">
        <v>3.8</v>
      </c>
      <c r="L52" s="63">
        <v>0</v>
      </c>
      <c r="M52" s="63"/>
      <c r="N52" s="63">
        <v>3.7</v>
      </c>
      <c r="O52" s="63">
        <v>0</v>
      </c>
      <c r="P52" s="63"/>
      <c r="Q52" s="63">
        <v>3.7</v>
      </c>
      <c r="R52" s="63">
        <v>0</v>
      </c>
      <c r="S52" s="63"/>
      <c r="T52" s="63">
        <v>0</v>
      </c>
      <c r="U52" s="63">
        <v>7.4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27</v>
      </c>
      <c r="F60" s="85">
        <v>17</v>
      </c>
      <c r="G60" s="121"/>
      <c r="H60" s="85">
        <v>6</v>
      </c>
      <c r="I60" s="85">
        <v>13</v>
      </c>
      <c r="J60" s="85"/>
      <c r="K60" s="85">
        <v>27</v>
      </c>
      <c r="L60" s="85">
        <v>17</v>
      </c>
      <c r="M60" s="85"/>
      <c r="N60" s="85">
        <v>27</v>
      </c>
      <c r="O60" s="85">
        <v>17</v>
      </c>
      <c r="P60" s="85"/>
      <c r="Q60" s="85">
        <v>27</v>
      </c>
      <c r="R60" s="85">
        <v>22</v>
      </c>
      <c r="S60" s="85"/>
      <c r="T60" s="85">
        <v>11</v>
      </c>
      <c r="U60" s="85">
        <v>27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62.962962962962962</v>
      </c>
      <c r="G61" s="107"/>
      <c r="H61" s="107">
        <v>22.222222222222221</v>
      </c>
      <c r="I61" s="107">
        <v>48.148148148148145</v>
      </c>
      <c r="J61" s="107"/>
      <c r="K61" s="107">
        <v>100</v>
      </c>
      <c r="L61" s="107">
        <v>62.962962962962962</v>
      </c>
      <c r="M61" s="107"/>
      <c r="N61" s="107">
        <v>100</v>
      </c>
      <c r="O61" s="107">
        <v>62.962962962962962</v>
      </c>
      <c r="P61" s="107"/>
      <c r="Q61" s="107">
        <v>100</v>
      </c>
      <c r="R61" s="107">
        <v>81.481481481481481</v>
      </c>
      <c r="S61" s="107"/>
      <c r="T61" s="107">
        <v>40.74074074074074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90.9</v>
      </c>
      <c r="U63" s="60">
        <v>96.3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85.2</v>
      </c>
      <c r="F64" s="63">
        <v>88.2</v>
      </c>
      <c r="G64" s="112"/>
      <c r="H64" s="63">
        <v>83.3</v>
      </c>
      <c r="I64" s="63">
        <v>84.6</v>
      </c>
      <c r="J64" s="63"/>
      <c r="K64" s="63">
        <v>85.2</v>
      </c>
      <c r="L64" s="63">
        <v>88.2</v>
      </c>
      <c r="M64" s="63"/>
      <c r="N64" s="63">
        <v>85.2</v>
      </c>
      <c r="O64" s="63">
        <v>88.2</v>
      </c>
      <c r="P64" s="63"/>
      <c r="Q64" s="63">
        <v>85.2</v>
      </c>
      <c r="R64" s="63">
        <v>86.4</v>
      </c>
      <c r="S64" s="63"/>
      <c r="T64" s="63">
        <v>81.8</v>
      </c>
      <c r="U64" s="63">
        <v>85.2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96.3</v>
      </c>
      <c r="F65" s="63">
        <v>88.2</v>
      </c>
      <c r="G65" s="112"/>
      <c r="H65" s="63">
        <v>100</v>
      </c>
      <c r="I65" s="63">
        <v>92.3</v>
      </c>
      <c r="J65" s="63"/>
      <c r="K65" s="63">
        <v>96.3</v>
      </c>
      <c r="L65" s="63">
        <v>88.2</v>
      </c>
      <c r="M65" s="63"/>
      <c r="N65" s="63">
        <v>96.3</v>
      </c>
      <c r="O65" s="63">
        <v>88.2</v>
      </c>
      <c r="P65" s="63"/>
      <c r="Q65" s="63">
        <v>96.3</v>
      </c>
      <c r="R65" s="63">
        <v>90.9</v>
      </c>
      <c r="S65" s="63"/>
      <c r="T65" s="63">
        <v>90.9</v>
      </c>
      <c r="U65" s="63">
        <v>81.5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88.9</v>
      </c>
      <c r="F66" s="62">
        <v>82.4</v>
      </c>
      <c r="G66" s="111"/>
      <c r="H66" s="62">
        <v>100</v>
      </c>
      <c r="I66" s="62">
        <v>76.900000000000006</v>
      </c>
      <c r="J66" s="62"/>
      <c r="K66" s="62">
        <v>88.9</v>
      </c>
      <c r="L66" s="62">
        <v>82.4</v>
      </c>
      <c r="M66" s="62"/>
      <c r="N66" s="62">
        <v>88.9</v>
      </c>
      <c r="O66" s="62">
        <v>82.4</v>
      </c>
      <c r="P66" s="62"/>
      <c r="Q66" s="62">
        <v>88.9</v>
      </c>
      <c r="R66" s="62">
        <v>86.4</v>
      </c>
      <c r="S66" s="62"/>
      <c r="T66" s="62">
        <v>90.9</v>
      </c>
      <c r="U66" s="62">
        <v>85.2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96.3</v>
      </c>
      <c r="F68" s="88">
        <v>94.1</v>
      </c>
      <c r="G68" s="116"/>
      <c r="H68" s="88">
        <v>83.3</v>
      </c>
      <c r="I68" s="88">
        <v>92.3</v>
      </c>
      <c r="J68" s="88"/>
      <c r="K68" s="88">
        <v>96.3</v>
      </c>
      <c r="L68" s="88">
        <v>94.1</v>
      </c>
      <c r="M68" s="88"/>
      <c r="N68" s="88">
        <v>96.3</v>
      </c>
      <c r="O68" s="88">
        <v>94.1</v>
      </c>
      <c r="P68" s="88"/>
      <c r="Q68" s="88">
        <v>96.3</v>
      </c>
      <c r="R68" s="88">
        <v>95.5</v>
      </c>
      <c r="S68" s="88"/>
      <c r="T68" s="88">
        <v>90.9</v>
      </c>
      <c r="U68" s="88">
        <v>92.6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88.9</v>
      </c>
      <c r="F69" s="93">
        <v>88.2</v>
      </c>
      <c r="G69" s="114"/>
      <c r="H69" s="93">
        <v>66.7</v>
      </c>
      <c r="I69" s="93">
        <v>84.6</v>
      </c>
      <c r="J69" s="93"/>
      <c r="K69" s="93">
        <v>88.9</v>
      </c>
      <c r="L69" s="93">
        <v>88.2</v>
      </c>
      <c r="M69" s="93"/>
      <c r="N69" s="93">
        <v>88.9</v>
      </c>
      <c r="O69" s="93">
        <v>88.2</v>
      </c>
      <c r="P69" s="93"/>
      <c r="Q69" s="93">
        <v>88.9</v>
      </c>
      <c r="R69" s="93">
        <v>86.4</v>
      </c>
      <c r="S69" s="93"/>
      <c r="T69" s="93">
        <v>90.9</v>
      </c>
      <c r="U69" s="93">
        <v>85.2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96.3</v>
      </c>
      <c r="F70" s="93">
        <v>82.4</v>
      </c>
      <c r="G70" s="114"/>
      <c r="H70" s="93">
        <v>83.3</v>
      </c>
      <c r="I70" s="93">
        <v>84.6</v>
      </c>
      <c r="J70" s="93"/>
      <c r="K70" s="93">
        <v>96.3</v>
      </c>
      <c r="L70" s="93">
        <v>82.4</v>
      </c>
      <c r="M70" s="93"/>
      <c r="N70" s="93">
        <v>96.3</v>
      </c>
      <c r="O70" s="93">
        <v>82.4</v>
      </c>
      <c r="P70" s="93"/>
      <c r="Q70" s="93">
        <v>96.3</v>
      </c>
      <c r="R70" s="93">
        <v>90.9</v>
      </c>
      <c r="S70" s="93"/>
      <c r="T70" s="93">
        <v>90.9</v>
      </c>
      <c r="U70" s="93">
        <v>85.2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81.5</v>
      </c>
      <c r="F71" s="91">
        <v>70.599999999999994</v>
      </c>
      <c r="G71" s="117"/>
      <c r="H71" s="91">
        <v>83.3</v>
      </c>
      <c r="I71" s="91">
        <v>61.5</v>
      </c>
      <c r="J71" s="91"/>
      <c r="K71" s="91">
        <v>81.5</v>
      </c>
      <c r="L71" s="91">
        <v>70.599999999999994</v>
      </c>
      <c r="M71" s="91"/>
      <c r="N71" s="91">
        <v>81.5</v>
      </c>
      <c r="O71" s="91">
        <v>70.599999999999994</v>
      </c>
      <c r="P71" s="91"/>
      <c r="Q71" s="91">
        <v>81.5</v>
      </c>
      <c r="R71" s="91">
        <v>77.3</v>
      </c>
      <c r="S71" s="91"/>
      <c r="T71" s="91">
        <v>90.9</v>
      </c>
      <c r="U71" s="91">
        <v>77.8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96.3</v>
      </c>
      <c r="F73" s="60">
        <v>88.2</v>
      </c>
      <c r="G73" s="110"/>
      <c r="H73" s="60">
        <v>66.7</v>
      </c>
      <c r="I73" s="60">
        <v>84.6</v>
      </c>
      <c r="J73" s="60"/>
      <c r="K73" s="60">
        <v>96.3</v>
      </c>
      <c r="L73" s="60">
        <v>88.2</v>
      </c>
      <c r="M73" s="60"/>
      <c r="N73" s="60">
        <v>96.3</v>
      </c>
      <c r="O73" s="60">
        <v>88.2</v>
      </c>
      <c r="P73" s="60"/>
      <c r="Q73" s="60">
        <v>96.3</v>
      </c>
      <c r="R73" s="60">
        <v>90.9</v>
      </c>
      <c r="S73" s="60"/>
      <c r="T73" s="60">
        <v>90.9</v>
      </c>
      <c r="U73" s="60">
        <v>88.9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85.2</v>
      </c>
      <c r="F74" s="63">
        <v>76.5</v>
      </c>
      <c r="G74" s="112"/>
      <c r="H74" s="63">
        <v>66.7</v>
      </c>
      <c r="I74" s="63">
        <v>76.900000000000006</v>
      </c>
      <c r="J74" s="63"/>
      <c r="K74" s="63">
        <v>85.2</v>
      </c>
      <c r="L74" s="63">
        <v>76.5</v>
      </c>
      <c r="M74" s="63"/>
      <c r="N74" s="63">
        <v>85.2</v>
      </c>
      <c r="O74" s="63">
        <v>76.5</v>
      </c>
      <c r="P74" s="63"/>
      <c r="Q74" s="63">
        <v>85.2</v>
      </c>
      <c r="R74" s="63">
        <v>77.3</v>
      </c>
      <c r="S74" s="63"/>
      <c r="T74" s="63">
        <v>90.9</v>
      </c>
      <c r="U74" s="63">
        <v>77.8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92.6</v>
      </c>
      <c r="F75" s="63">
        <v>76.5</v>
      </c>
      <c r="G75" s="112"/>
      <c r="H75" s="63">
        <v>66.7</v>
      </c>
      <c r="I75" s="63">
        <v>76.900000000000006</v>
      </c>
      <c r="J75" s="63"/>
      <c r="K75" s="63">
        <v>92.6</v>
      </c>
      <c r="L75" s="63">
        <v>76.5</v>
      </c>
      <c r="M75" s="63"/>
      <c r="N75" s="63">
        <v>92.6</v>
      </c>
      <c r="O75" s="63">
        <v>76.5</v>
      </c>
      <c r="P75" s="63"/>
      <c r="Q75" s="63">
        <v>92.6</v>
      </c>
      <c r="R75" s="63">
        <v>81.8</v>
      </c>
      <c r="S75" s="63"/>
      <c r="T75" s="63">
        <v>90.9</v>
      </c>
      <c r="U75" s="63">
        <v>77.8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74.099999999999994</v>
      </c>
      <c r="F76" s="62">
        <v>52.9</v>
      </c>
      <c r="G76" s="111"/>
      <c r="H76" s="62">
        <v>66.7</v>
      </c>
      <c r="I76" s="62">
        <v>46.2</v>
      </c>
      <c r="J76" s="62"/>
      <c r="K76" s="62">
        <v>74.099999999999994</v>
      </c>
      <c r="L76" s="62">
        <v>52.9</v>
      </c>
      <c r="M76" s="62"/>
      <c r="N76" s="62">
        <v>74.099999999999994</v>
      </c>
      <c r="O76" s="62">
        <v>52.9</v>
      </c>
      <c r="P76" s="62"/>
      <c r="Q76" s="62">
        <v>74.099999999999994</v>
      </c>
      <c r="R76" s="62">
        <v>63.6</v>
      </c>
      <c r="S76" s="62"/>
      <c r="T76" s="62">
        <v>90.9</v>
      </c>
      <c r="U76" s="62">
        <v>66.7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88.9</v>
      </c>
      <c r="F78" s="79">
        <v>76.5</v>
      </c>
      <c r="G78" s="118"/>
      <c r="H78" s="79">
        <v>66.7</v>
      </c>
      <c r="I78" s="79">
        <v>76.900000000000006</v>
      </c>
      <c r="J78" s="79"/>
      <c r="K78" s="79">
        <v>88.9</v>
      </c>
      <c r="L78" s="79">
        <v>76.5</v>
      </c>
      <c r="M78" s="79"/>
      <c r="N78" s="79">
        <v>88.9</v>
      </c>
      <c r="O78" s="79">
        <v>76.5</v>
      </c>
      <c r="P78" s="79"/>
      <c r="Q78" s="79">
        <v>88.9</v>
      </c>
      <c r="R78" s="79">
        <v>81.8</v>
      </c>
      <c r="S78" s="79"/>
      <c r="T78" s="79">
        <v>90.9</v>
      </c>
      <c r="U78" s="79">
        <v>81.5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81.5</v>
      </c>
      <c r="F80" s="60">
        <v>76.5</v>
      </c>
      <c r="G80" s="110"/>
      <c r="H80" s="60">
        <v>66.7</v>
      </c>
      <c r="I80" s="60">
        <v>76.900000000000006</v>
      </c>
      <c r="J80" s="60"/>
      <c r="K80" s="60">
        <v>81.5</v>
      </c>
      <c r="L80" s="60">
        <v>76.5</v>
      </c>
      <c r="M80" s="60"/>
      <c r="N80" s="60">
        <v>81.5</v>
      </c>
      <c r="O80" s="60">
        <v>76.5</v>
      </c>
      <c r="P80" s="60"/>
      <c r="Q80" s="60">
        <v>81.5</v>
      </c>
      <c r="R80" s="60">
        <v>77.3</v>
      </c>
      <c r="S80" s="60"/>
      <c r="T80" s="60">
        <v>72.7</v>
      </c>
      <c r="U80" s="60">
        <v>74.099999999999994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74.099999999999994</v>
      </c>
      <c r="F81" s="63">
        <v>70.599999999999994</v>
      </c>
      <c r="G81" s="112"/>
      <c r="H81" s="63">
        <v>50</v>
      </c>
      <c r="I81" s="63">
        <v>76.900000000000006</v>
      </c>
      <c r="J81" s="63"/>
      <c r="K81" s="63">
        <v>74.099999999999994</v>
      </c>
      <c r="L81" s="63">
        <v>70.599999999999994</v>
      </c>
      <c r="M81" s="63"/>
      <c r="N81" s="63">
        <v>74.099999999999994</v>
      </c>
      <c r="O81" s="63">
        <v>70.599999999999994</v>
      </c>
      <c r="P81" s="63"/>
      <c r="Q81" s="63">
        <v>74.099999999999994</v>
      </c>
      <c r="R81" s="63">
        <v>68.2</v>
      </c>
      <c r="S81" s="63"/>
      <c r="T81" s="63">
        <v>72.7</v>
      </c>
      <c r="U81" s="63">
        <v>66.7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77.8</v>
      </c>
      <c r="F82" s="63">
        <v>64.7</v>
      </c>
      <c r="G82" s="112"/>
      <c r="H82" s="63">
        <v>66.7</v>
      </c>
      <c r="I82" s="63">
        <v>69.2</v>
      </c>
      <c r="J82" s="63"/>
      <c r="K82" s="63">
        <v>77.8</v>
      </c>
      <c r="L82" s="63">
        <v>64.7</v>
      </c>
      <c r="M82" s="63"/>
      <c r="N82" s="63">
        <v>77.8</v>
      </c>
      <c r="O82" s="63">
        <v>64.7</v>
      </c>
      <c r="P82" s="63"/>
      <c r="Q82" s="63">
        <v>77.8</v>
      </c>
      <c r="R82" s="63">
        <v>68.2</v>
      </c>
      <c r="S82" s="63"/>
      <c r="T82" s="63">
        <v>72.7</v>
      </c>
      <c r="U82" s="63">
        <v>63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63</v>
      </c>
      <c r="F83" s="63">
        <v>47.1</v>
      </c>
      <c r="G83" s="112"/>
      <c r="H83" s="63">
        <v>66.7</v>
      </c>
      <c r="I83" s="63">
        <v>46.2</v>
      </c>
      <c r="J83" s="63"/>
      <c r="K83" s="63">
        <v>63</v>
      </c>
      <c r="L83" s="63">
        <v>47.1</v>
      </c>
      <c r="M83" s="63"/>
      <c r="N83" s="63">
        <v>63</v>
      </c>
      <c r="O83" s="63">
        <v>47.1</v>
      </c>
      <c r="P83" s="63"/>
      <c r="Q83" s="63">
        <v>63</v>
      </c>
      <c r="R83" s="63">
        <v>54.5</v>
      </c>
      <c r="S83" s="63"/>
      <c r="T83" s="63">
        <v>72.7</v>
      </c>
      <c r="U83" s="63">
        <v>55.6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63</v>
      </c>
      <c r="F85" s="60">
        <v>52.9</v>
      </c>
      <c r="G85" s="110"/>
      <c r="H85" s="60">
        <v>66.7</v>
      </c>
      <c r="I85" s="60">
        <v>53.8</v>
      </c>
      <c r="J85" s="60"/>
      <c r="K85" s="60">
        <v>63</v>
      </c>
      <c r="L85" s="60">
        <v>52.9</v>
      </c>
      <c r="M85" s="60"/>
      <c r="N85" s="60">
        <v>63</v>
      </c>
      <c r="O85" s="60">
        <v>52.9</v>
      </c>
      <c r="P85" s="60"/>
      <c r="Q85" s="60">
        <v>63</v>
      </c>
      <c r="R85" s="60">
        <v>59.1</v>
      </c>
      <c r="S85" s="60"/>
      <c r="T85" s="60">
        <v>72.7</v>
      </c>
      <c r="U85" s="60">
        <v>59.3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59.3</v>
      </c>
      <c r="F86" s="63">
        <v>52.9</v>
      </c>
      <c r="G86" s="112"/>
      <c r="H86" s="63">
        <v>50</v>
      </c>
      <c r="I86" s="63">
        <v>53.8</v>
      </c>
      <c r="J86" s="63"/>
      <c r="K86" s="63">
        <v>59.3</v>
      </c>
      <c r="L86" s="63">
        <v>52.9</v>
      </c>
      <c r="M86" s="63"/>
      <c r="N86" s="63">
        <v>59.3</v>
      </c>
      <c r="O86" s="63">
        <v>52.9</v>
      </c>
      <c r="P86" s="63"/>
      <c r="Q86" s="63">
        <v>59.3</v>
      </c>
      <c r="R86" s="63">
        <v>54.5</v>
      </c>
      <c r="S86" s="63"/>
      <c r="T86" s="63">
        <v>72.7</v>
      </c>
      <c r="U86" s="63">
        <v>55.6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59.3</v>
      </c>
      <c r="F87" s="63">
        <v>47.1</v>
      </c>
      <c r="G87" s="112"/>
      <c r="H87" s="63">
        <v>50</v>
      </c>
      <c r="I87" s="63">
        <v>46.2</v>
      </c>
      <c r="J87" s="63"/>
      <c r="K87" s="63">
        <v>59.3</v>
      </c>
      <c r="L87" s="63">
        <v>47.1</v>
      </c>
      <c r="M87" s="63"/>
      <c r="N87" s="63">
        <v>59.3</v>
      </c>
      <c r="O87" s="63">
        <v>47.1</v>
      </c>
      <c r="P87" s="63"/>
      <c r="Q87" s="63">
        <v>59.3</v>
      </c>
      <c r="R87" s="63">
        <v>50</v>
      </c>
      <c r="S87" s="63"/>
      <c r="T87" s="63">
        <v>72.7</v>
      </c>
      <c r="U87" s="63">
        <v>48.1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55.6</v>
      </c>
      <c r="F88" s="63">
        <v>47.1</v>
      </c>
      <c r="G88" s="112"/>
      <c r="H88" s="63">
        <v>50</v>
      </c>
      <c r="I88" s="63">
        <v>46.2</v>
      </c>
      <c r="J88" s="63"/>
      <c r="K88" s="63">
        <v>55.6</v>
      </c>
      <c r="L88" s="63">
        <v>47.1</v>
      </c>
      <c r="M88" s="63"/>
      <c r="N88" s="63">
        <v>55.6</v>
      </c>
      <c r="O88" s="63">
        <v>47.1</v>
      </c>
      <c r="P88" s="63"/>
      <c r="Q88" s="63">
        <v>55.6</v>
      </c>
      <c r="R88" s="63">
        <v>50</v>
      </c>
      <c r="S88" s="63"/>
      <c r="T88" s="63">
        <v>72.7</v>
      </c>
      <c r="U88" s="63">
        <v>51.9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77.8</v>
      </c>
      <c r="F90" s="60">
        <v>76.5</v>
      </c>
      <c r="G90" s="110"/>
      <c r="H90" s="60">
        <v>50</v>
      </c>
      <c r="I90" s="60">
        <v>76.900000000000006</v>
      </c>
      <c r="J90" s="60"/>
      <c r="K90" s="60">
        <v>77.8</v>
      </c>
      <c r="L90" s="60">
        <v>76.5</v>
      </c>
      <c r="M90" s="60"/>
      <c r="N90" s="60">
        <v>77.8</v>
      </c>
      <c r="O90" s="60">
        <v>76.5</v>
      </c>
      <c r="P90" s="60"/>
      <c r="Q90" s="60">
        <v>77.8</v>
      </c>
      <c r="R90" s="60">
        <v>77.3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77.8</v>
      </c>
      <c r="F91" s="63">
        <v>76.5</v>
      </c>
      <c r="G91" s="112"/>
      <c r="H91" s="63">
        <v>50</v>
      </c>
      <c r="I91" s="63">
        <v>76.900000000000006</v>
      </c>
      <c r="J91" s="63"/>
      <c r="K91" s="63">
        <v>77.8</v>
      </c>
      <c r="L91" s="63">
        <v>76.5</v>
      </c>
      <c r="M91" s="63"/>
      <c r="N91" s="63">
        <v>77.8</v>
      </c>
      <c r="O91" s="63">
        <v>76.5</v>
      </c>
      <c r="P91" s="63"/>
      <c r="Q91" s="63">
        <v>77.8</v>
      </c>
      <c r="R91" s="63">
        <v>77.3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70.400000000000006</v>
      </c>
      <c r="F92" s="63">
        <v>58.8</v>
      </c>
      <c r="G92" s="112"/>
      <c r="H92" s="63">
        <v>50</v>
      </c>
      <c r="I92" s="63">
        <v>61.5</v>
      </c>
      <c r="J92" s="63"/>
      <c r="K92" s="63">
        <v>70.400000000000006</v>
      </c>
      <c r="L92" s="63">
        <v>58.8</v>
      </c>
      <c r="M92" s="63"/>
      <c r="N92" s="63">
        <v>70.400000000000006</v>
      </c>
      <c r="O92" s="63">
        <v>58.8</v>
      </c>
      <c r="P92" s="63"/>
      <c r="Q92" s="63">
        <v>70.400000000000006</v>
      </c>
      <c r="R92" s="63">
        <v>63.6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63</v>
      </c>
      <c r="F93" s="63">
        <v>52.9</v>
      </c>
      <c r="G93" s="112"/>
      <c r="H93" s="63">
        <v>50</v>
      </c>
      <c r="I93" s="63">
        <v>46.2</v>
      </c>
      <c r="J93" s="63"/>
      <c r="K93" s="63">
        <v>63</v>
      </c>
      <c r="L93" s="63">
        <v>52.9</v>
      </c>
      <c r="M93" s="63"/>
      <c r="N93" s="63">
        <v>63</v>
      </c>
      <c r="O93" s="63">
        <v>52.9</v>
      </c>
      <c r="P93" s="63"/>
      <c r="Q93" s="63">
        <v>63</v>
      </c>
      <c r="R93" s="63">
        <v>59.1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74.099999999999994</v>
      </c>
      <c r="F95" s="61">
        <v>70.599999999999994</v>
      </c>
      <c r="G95" s="113"/>
      <c r="H95" s="61">
        <v>50</v>
      </c>
      <c r="I95" s="61">
        <v>61.5</v>
      </c>
      <c r="J95" s="61"/>
      <c r="K95" s="61">
        <v>74.099999999999994</v>
      </c>
      <c r="L95" s="61">
        <v>64.7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74.099999999999994</v>
      </c>
      <c r="R96" s="61">
        <v>68.2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81.8</v>
      </c>
      <c r="U98" s="88">
        <v>77.8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81.8</v>
      </c>
      <c r="U99" s="93">
        <v>77.8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81.8</v>
      </c>
      <c r="U100" s="93">
        <v>63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81.8</v>
      </c>
      <c r="U101" s="91">
        <v>66.7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72.7</v>
      </c>
      <c r="U103" s="88">
        <v>66.7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72.7</v>
      </c>
      <c r="U104" s="93">
        <v>66.7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72.7</v>
      </c>
      <c r="U105" s="93">
        <v>59.3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72.7</v>
      </c>
      <c r="U106" s="97">
        <v>59.3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57" priority="1" operator="equal">
      <formula>100</formula>
    </cfRule>
    <cfRule type="cellIs" dxfId="5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763B-6BA9-4FA8-818C-451DFB94715B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203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40</v>
      </c>
      <c r="F8" s="85">
        <v>21</v>
      </c>
      <c r="G8" s="121"/>
      <c r="H8" s="85">
        <v>0</v>
      </c>
      <c r="I8" s="85">
        <v>7</v>
      </c>
      <c r="J8" s="85"/>
      <c r="K8" s="85">
        <v>40</v>
      </c>
      <c r="L8" s="85">
        <v>30</v>
      </c>
      <c r="M8" s="85"/>
      <c r="N8" s="85">
        <v>40</v>
      </c>
      <c r="O8" s="85">
        <v>18</v>
      </c>
      <c r="P8" s="85"/>
      <c r="Q8" s="85">
        <v>39</v>
      </c>
      <c r="R8" s="85">
        <v>34</v>
      </c>
      <c r="S8" s="85"/>
      <c r="T8" s="85">
        <v>38</v>
      </c>
      <c r="U8" s="85">
        <v>39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52.5</v>
      </c>
      <c r="G9" s="108"/>
      <c r="H9" s="107">
        <v>0</v>
      </c>
      <c r="I9" s="107">
        <v>17.5</v>
      </c>
      <c r="J9" s="107"/>
      <c r="K9" s="107">
        <v>100</v>
      </c>
      <c r="L9" s="107">
        <v>75</v>
      </c>
      <c r="M9" s="107"/>
      <c r="N9" s="107">
        <v>100</v>
      </c>
      <c r="O9" s="107">
        <v>45</v>
      </c>
      <c r="P9" s="107"/>
      <c r="Q9" s="107">
        <v>97.5</v>
      </c>
      <c r="R9" s="107">
        <v>85</v>
      </c>
      <c r="S9" s="107"/>
      <c r="T9" s="107">
        <v>95</v>
      </c>
      <c r="U9" s="107">
        <v>97.5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91.9</v>
      </c>
      <c r="F10" s="80">
        <v>79.8</v>
      </c>
      <c r="G10" s="119"/>
      <c r="H10" s="80" t="s">
        <v>69</v>
      </c>
      <c r="I10" s="80">
        <v>72</v>
      </c>
      <c r="J10" s="120"/>
      <c r="K10" s="80">
        <v>91.9</v>
      </c>
      <c r="L10" s="80">
        <v>80.8</v>
      </c>
      <c r="M10" s="120"/>
      <c r="N10" s="59">
        <v>92.1</v>
      </c>
      <c r="O10" s="59">
        <v>85</v>
      </c>
      <c r="P10" s="120"/>
      <c r="Q10" s="59">
        <v>92.2</v>
      </c>
      <c r="R10" s="59">
        <v>81.099999999999994</v>
      </c>
      <c r="S10" s="120"/>
      <c r="T10" s="59">
        <v>91.6</v>
      </c>
      <c r="U10" s="59">
        <v>83.2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40</v>
      </c>
      <c r="F18" s="85">
        <v>22</v>
      </c>
      <c r="G18" s="121"/>
      <c r="H18" s="85">
        <v>0</v>
      </c>
      <c r="I18" s="85">
        <v>7</v>
      </c>
      <c r="J18" s="85"/>
      <c r="K18" s="85">
        <v>40</v>
      </c>
      <c r="L18" s="85">
        <v>31</v>
      </c>
      <c r="M18" s="85"/>
      <c r="N18" s="85">
        <v>40</v>
      </c>
      <c r="O18" s="85">
        <v>19</v>
      </c>
      <c r="P18" s="85"/>
      <c r="Q18" s="85">
        <v>40</v>
      </c>
      <c r="R18" s="85">
        <v>35</v>
      </c>
      <c r="S18" s="85"/>
      <c r="T18" s="85">
        <v>39</v>
      </c>
      <c r="U18" s="85">
        <v>39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55.000000000000007</v>
      </c>
      <c r="G19" s="107"/>
      <c r="H19" s="107">
        <v>0</v>
      </c>
      <c r="I19" s="107">
        <v>17.5</v>
      </c>
      <c r="J19" s="107"/>
      <c r="K19" s="107">
        <v>100</v>
      </c>
      <c r="L19" s="107">
        <v>77.5</v>
      </c>
      <c r="M19" s="107"/>
      <c r="N19" s="107">
        <v>100</v>
      </c>
      <c r="O19" s="107">
        <v>47.5</v>
      </c>
      <c r="P19" s="107"/>
      <c r="Q19" s="107">
        <v>100</v>
      </c>
      <c r="R19" s="107">
        <v>87.5</v>
      </c>
      <c r="S19" s="107"/>
      <c r="T19" s="107">
        <v>97.5</v>
      </c>
      <c r="U19" s="107">
        <v>97.5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67.5</v>
      </c>
      <c r="F22" s="60">
        <v>68.2</v>
      </c>
      <c r="G22" s="111"/>
      <c r="H22" s="61" t="s">
        <v>69</v>
      </c>
      <c r="I22" s="61">
        <v>28.6</v>
      </c>
      <c r="J22" s="62"/>
      <c r="K22" s="61">
        <v>67.5</v>
      </c>
      <c r="L22" s="61">
        <v>67.7</v>
      </c>
      <c r="M22" s="62"/>
      <c r="N22" s="61">
        <v>67.5</v>
      </c>
      <c r="O22" s="61">
        <v>73.7</v>
      </c>
      <c r="P22" s="62"/>
      <c r="Q22" s="61">
        <v>75</v>
      </c>
      <c r="R22" s="61">
        <v>77.099999999999994</v>
      </c>
      <c r="S22" s="62"/>
      <c r="T22" s="61">
        <v>76.900000000000006</v>
      </c>
      <c r="U22" s="61">
        <v>74.400000000000006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20</v>
      </c>
      <c r="F23" s="60">
        <v>27.3</v>
      </c>
      <c r="G23" s="112"/>
      <c r="H23" s="63" t="s">
        <v>69</v>
      </c>
      <c r="I23" s="63">
        <v>0</v>
      </c>
      <c r="J23" s="63"/>
      <c r="K23" s="63">
        <v>22.5</v>
      </c>
      <c r="L23" s="63">
        <v>22.6</v>
      </c>
      <c r="M23" s="63"/>
      <c r="N23" s="63">
        <v>20</v>
      </c>
      <c r="O23" s="63">
        <v>31.6</v>
      </c>
      <c r="P23" s="63"/>
      <c r="Q23" s="63">
        <v>22.5</v>
      </c>
      <c r="R23" s="63">
        <v>25.7</v>
      </c>
      <c r="S23" s="63"/>
      <c r="T23" s="63">
        <v>23.1</v>
      </c>
      <c r="U23" s="63">
        <v>30.8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97.5</v>
      </c>
      <c r="F26" s="60">
        <v>100</v>
      </c>
      <c r="G26" s="110"/>
      <c r="H26" s="88" t="s">
        <v>69</v>
      </c>
      <c r="I26" s="88">
        <v>100</v>
      </c>
      <c r="J26" s="88"/>
      <c r="K26" s="88">
        <v>97.5</v>
      </c>
      <c r="L26" s="60">
        <v>100</v>
      </c>
      <c r="M26" s="60"/>
      <c r="N26" s="60">
        <v>97.5</v>
      </c>
      <c r="O26" s="60">
        <v>100</v>
      </c>
      <c r="P26" s="60"/>
      <c r="Q26" s="60">
        <v>97.5</v>
      </c>
      <c r="R26" s="60">
        <v>100</v>
      </c>
      <c r="S26" s="60"/>
      <c r="T26" s="60">
        <v>97.4</v>
      </c>
      <c r="U26" s="60">
        <v>97.4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95.5</v>
      </c>
      <c r="G27" s="111"/>
      <c r="H27" s="91" t="s">
        <v>69</v>
      </c>
      <c r="I27" s="91">
        <v>71.400000000000006</v>
      </c>
      <c r="J27" s="91"/>
      <c r="K27" s="91">
        <v>100</v>
      </c>
      <c r="L27" s="62">
        <v>93.5</v>
      </c>
      <c r="M27" s="62"/>
      <c r="N27" s="62">
        <v>100</v>
      </c>
      <c r="O27" s="62">
        <v>94.7</v>
      </c>
      <c r="P27" s="62"/>
      <c r="Q27" s="62">
        <v>100</v>
      </c>
      <c r="R27" s="62">
        <v>94.3</v>
      </c>
      <c r="S27" s="62"/>
      <c r="T27" s="62">
        <v>100</v>
      </c>
      <c r="U27" s="62">
        <v>94.9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97.5</v>
      </c>
      <c r="F29" s="60">
        <v>90.9</v>
      </c>
      <c r="G29" s="110"/>
      <c r="H29" s="60" t="s">
        <v>69</v>
      </c>
      <c r="I29" s="60">
        <v>100</v>
      </c>
      <c r="J29" s="60"/>
      <c r="K29" s="60">
        <v>97.5</v>
      </c>
      <c r="L29" s="60">
        <v>90.3</v>
      </c>
      <c r="M29" s="60"/>
      <c r="N29" s="60">
        <v>97.5</v>
      </c>
      <c r="O29" s="60">
        <v>89.5</v>
      </c>
      <c r="P29" s="60"/>
      <c r="Q29" s="60">
        <v>95</v>
      </c>
      <c r="R29" s="60">
        <v>91.4</v>
      </c>
      <c r="S29" s="60"/>
      <c r="T29" s="60">
        <v>94.9</v>
      </c>
      <c r="U29" s="60">
        <v>92.3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92.5</v>
      </c>
      <c r="F30" s="63">
        <v>68.2</v>
      </c>
      <c r="G30" s="112"/>
      <c r="H30" s="63" t="s">
        <v>69</v>
      </c>
      <c r="I30" s="63">
        <v>42.9</v>
      </c>
      <c r="J30" s="63"/>
      <c r="K30" s="63">
        <v>92.5</v>
      </c>
      <c r="L30" s="63">
        <v>64.5</v>
      </c>
      <c r="M30" s="63"/>
      <c r="N30" s="63">
        <v>92.5</v>
      </c>
      <c r="O30" s="63">
        <v>78.900000000000006</v>
      </c>
      <c r="P30" s="63"/>
      <c r="Q30" s="63">
        <v>92.5</v>
      </c>
      <c r="R30" s="63">
        <v>65.7</v>
      </c>
      <c r="S30" s="63"/>
      <c r="T30" s="63">
        <v>92.3</v>
      </c>
      <c r="U30" s="63">
        <v>76.900000000000006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80</v>
      </c>
      <c r="F31" s="62">
        <v>63.6</v>
      </c>
      <c r="G31" s="111"/>
      <c r="H31" s="62" t="s">
        <v>69</v>
      </c>
      <c r="I31" s="62">
        <v>42.9</v>
      </c>
      <c r="J31" s="62"/>
      <c r="K31" s="62">
        <v>80</v>
      </c>
      <c r="L31" s="62">
        <v>61.3</v>
      </c>
      <c r="M31" s="62"/>
      <c r="N31" s="62">
        <v>80</v>
      </c>
      <c r="O31" s="62">
        <v>73.7</v>
      </c>
      <c r="P31" s="62"/>
      <c r="Q31" s="62">
        <v>77.5</v>
      </c>
      <c r="R31" s="62">
        <v>57.1</v>
      </c>
      <c r="S31" s="62"/>
      <c r="T31" s="62">
        <v>76.900000000000006</v>
      </c>
      <c r="U31" s="62">
        <v>66.7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95.5</v>
      </c>
      <c r="G33" s="110"/>
      <c r="H33" s="60" t="s">
        <v>69</v>
      </c>
      <c r="I33" s="60">
        <v>100</v>
      </c>
      <c r="J33" s="60"/>
      <c r="K33" s="60">
        <v>100</v>
      </c>
      <c r="L33" s="60">
        <v>96.8</v>
      </c>
      <c r="M33" s="60"/>
      <c r="N33" s="60">
        <v>100</v>
      </c>
      <c r="O33" s="60">
        <v>100</v>
      </c>
      <c r="P33" s="60"/>
      <c r="Q33" s="60">
        <v>100</v>
      </c>
      <c r="R33" s="60">
        <v>97.1</v>
      </c>
      <c r="S33" s="60"/>
      <c r="T33" s="60">
        <v>97.4</v>
      </c>
      <c r="U33" s="60">
        <v>97.4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86.4</v>
      </c>
      <c r="G34" s="112"/>
      <c r="H34" s="63" t="s">
        <v>69</v>
      </c>
      <c r="I34" s="63">
        <v>85.7</v>
      </c>
      <c r="J34" s="63"/>
      <c r="K34" s="63">
        <v>100</v>
      </c>
      <c r="L34" s="63">
        <v>90.3</v>
      </c>
      <c r="M34" s="63"/>
      <c r="N34" s="63">
        <v>100</v>
      </c>
      <c r="O34" s="63">
        <v>100</v>
      </c>
      <c r="P34" s="63"/>
      <c r="Q34" s="63">
        <v>100</v>
      </c>
      <c r="R34" s="63">
        <v>97.1</v>
      </c>
      <c r="S34" s="63"/>
      <c r="T34" s="63">
        <v>100</v>
      </c>
      <c r="U34" s="63">
        <v>97.4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97.5</v>
      </c>
      <c r="F35" s="63">
        <v>68.2</v>
      </c>
      <c r="G35" s="112"/>
      <c r="H35" s="63" t="s">
        <v>69</v>
      </c>
      <c r="I35" s="63">
        <v>42.9</v>
      </c>
      <c r="J35" s="63"/>
      <c r="K35" s="63">
        <v>97.5</v>
      </c>
      <c r="L35" s="63">
        <v>64.5</v>
      </c>
      <c r="M35" s="63"/>
      <c r="N35" s="63">
        <v>97.5</v>
      </c>
      <c r="O35" s="63">
        <v>73.7</v>
      </c>
      <c r="P35" s="63"/>
      <c r="Q35" s="63">
        <v>97.5</v>
      </c>
      <c r="R35" s="63">
        <v>65.7</v>
      </c>
      <c r="S35" s="63"/>
      <c r="T35" s="63">
        <v>97.4</v>
      </c>
      <c r="U35" s="63">
        <v>74.400000000000006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92.5</v>
      </c>
      <c r="F36" s="63">
        <v>95.5</v>
      </c>
      <c r="G36" s="114"/>
      <c r="H36" s="91" t="s">
        <v>69</v>
      </c>
      <c r="I36" s="91">
        <v>71.400000000000006</v>
      </c>
      <c r="J36" s="93"/>
      <c r="K36" s="93">
        <v>92.5</v>
      </c>
      <c r="L36" s="63">
        <v>90.3</v>
      </c>
      <c r="M36" s="63"/>
      <c r="N36" s="63">
        <v>92.5</v>
      </c>
      <c r="O36" s="63">
        <v>94.7</v>
      </c>
      <c r="P36" s="63"/>
      <c r="Q36" s="63">
        <v>92.5</v>
      </c>
      <c r="R36" s="63">
        <v>88.6</v>
      </c>
      <c r="S36" s="63"/>
      <c r="T36" s="63">
        <v>92.3</v>
      </c>
      <c r="U36" s="63">
        <v>87.2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95</v>
      </c>
      <c r="F37" s="62">
        <v>81.8</v>
      </c>
      <c r="G37" s="111"/>
      <c r="H37" s="62" t="s">
        <v>69</v>
      </c>
      <c r="I37" s="62">
        <v>85.7</v>
      </c>
      <c r="J37" s="62"/>
      <c r="K37" s="62">
        <v>95</v>
      </c>
      <c r="L37" s="62">
        <v>87.1</v>
      </c>
      <c r="M37" s="62"/>
      <c r="N37" s="62">
        <v>95</v>
      </c>
      <c r="O37" s="62">
        <v>94.7</v>
      </c>
      <c r="P37" s="62"/>
      <c r="Q37" s="62">
        <v>95</v>
      </c>
      <c r="R37" s="62">
        <v>94.3</v>
      </c>
      <c r="S37" s="62"/>
      <c r="T37" s="62">
        <v>94.9</v>
      </c>
      <c r="U37" s="62">
        <v>94.9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90</v>
      </c>
      <c r="F38" s="62">
        <v>72.7</v>
      </c>
      <c r="G38" s="111"/>
      <c r="H38" s="62" t="s">
        <v>69</v>
      </c>
      <c r="I38" s="62">
        <v>57.1</v>
      </c>
      <c r="J38" s="62"/>
      <c r="K38" s="62">
        <v>90</v>
      </c>
      <c r="L38" s="62">
        <v>77.400000000000006</v>
      </c>
      <c r="M38" s="62"/>
      <c r="N38" s="62">
        <v>90</v>
      </c>
      <c r="O38" s="62">
        <v>84.2</v>
      </c>
      <c r="P38" s="62"/>
      <c r="Q38" s="62">
        <v>90</v>
      </c>
      <c r="R38" s="62">
        <v>88.6</v>
      </c>
      <c r="S38" s="62"/>
      <c r="T38" s="62">
        <v>89.7</v>
      </c>
      <c r="U38" s="62">
        <v>89.7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97.1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95</v>
      </c>
      <c r="F42" s="63">
        <v>90.9</v>
      </c>
      <c r="G42" s="112"/>
      <c r="H42" s="63" t="s">
        <v>69</v>
      </c>
      <c r="I42" s="63">
        <v>100</v>
      </c>
      <c r="J42" s="63"/>
      <c r="K42" s="62">
        <v>95</v>
      </c>
      <c r="L42" s="62">
        <v>93.5</v>
      </c>
      <c r="M42" s="63"/>
      <c r="N42" s="63">
        <v>95</v>
      </c>
      <c r="O42" s="63">
        <v>94.7</v>
      </c>
      <c r="P42" s="63"/>
      <c r="Q42" s="63">
        <v>95</v>
      </c>
      <c r="R42" s="63">
        <v>91.4</v>
      </c>
      <c r="S42" s="63"/>
      <c r="T42" s="63">
        <v>94.9</v>
      </c>
      <c r="U42" s="63">
        <v>92.3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97.5</v>
      </c>
      <c r="F43" s="62">
        <v>86.4</v>
      </c>
      <c r="G43" s="111"/>
      <c r="H43" s="62" t="s">
        <v>69</v>
      </c>
      <c r="I43" s="62">
        <v>85.7</v>
      </c>
      <c r="J43" s="62"/>
      <c r="K43" s="62">
        <v>97.5</v>
      </c>
      <c r="L43" s="62">
        <v>90.3</v>
      </c>
      <c r="M43" s="62"/>
      <c r="N43" s="62">
        <v>97.5</v>
      </c>
      <c r="O43" s="62">
        <v>94.7</v>
      </c>
      <c r="P43" s="62"/>
      <c r="Q43" s="62">
        <v>97.5</v>
      </c>
      <c r="R43" s="62">
        <v>91.4</v>
      </c>
      <c r="S43" s="62"/>
      <c r="T43" s="62">
        <v>97.4</v>
      </c>
      <c r="U43" s="62">
        <v>89.7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95</v>
      </c>
      <c r="F44" s="62">
        <v>86.4</v>
      </c>
      <c r="G44" s="111"/>
      <c r="H44" s="62" t="s">
        <v>69</v>
      </c>
      <c r="I44" s="62">
        <v>85.7</v>
      </c>
      <c r="J44" s="62"/>
      <c r="K44" s="62">
        <v>95</v>
      </c>
      <c r="L44" s="62">
        <v>90.3</v>
      </c>
      <c r="M44" s="62"/>
      <c r="N44" s="62">
        <v>95</v>
      </c>
      <c r="O44" s="62">
        <v>94.7</v>
      </c>
      <c r="P44" s="62"/>
      <c r="Q44" s="62">
        <v>95</v>
      </c>
      <c r="R44" s="62">
        <v>91.4</v>
      </c>
      <c r="S44" s="62"/>
      <c r="T44" s="62">
        <v>94.9</v>
      </c>
      <c r="U44" s="62">
        <v>92.3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97.5</v>
      </c>
      <c r="F46" s="60">
        <v>77.3</v>
      </c>
      <c r="G46" s="110"/>
      <c r="H46" s="60" t="s">
        <v>69</v>
      </c>
      <c r="I46" s="60">
        <v>71.400000000000006</v>
      </c>
      <c r="J46" s="60"/>
      <c r="K46" s="60">
        <v>97.5</v>
      </c>
      <c r="L46" s="60">
        <v>77.400000000000006</v>
      </c>
      <c r="M46" s="60"/>
      <c r="N46" s="60">
        <v>97.5</v>
      </c>
      <c r="O46" s="60">
        <v>73.7</v>
      </c>
      <c r="P46" s="60"/>
      <c r="Q46" s="60">
        <v>97.5</v>
      </c>
      <c r="R46" s="60">
        <v>82.9</v>
      </c>
      <c r="S46" s="60"/>
      <c r="T46" s="60">
        <v>97.4</v>
      </c>
      <c r="U46" s="60">
        <v>84.6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90</v>
      </c>
      <c r="F47" s="60">
        <v>59.1</v>
      </c>
      <c r="G47" s="110"/>
      <c r="H47" s="60" t="s">
        <v>69</v>
      </c>
      <c r="I47" s="60">
        <v>57.1</v>
      </c>
      <c r="J47" s="60"/>
      <c r="K47" s="60">
        <v>92.5</v>
      </c>
      <c r="L47" s="60">
        <v>67.7</v>
      </c>
      <c r="M47" s="60"/>
      <c r="N47" s="60">
        <v>92.5</v>
      </c>
      <c r="O47" s="60">
        <v>63.2</v>
      </c>
      <c r="P47" s="60"/>
      <c r="Q47" s="60">
        <v>90</v>
      </c>
      <c r="R47" s="60">
        <v>71.400000000000006</v>
      </c>
      <c r="S47" s="60"/>
      <c r="T47" s="60">
        <v>92.3</v>
      </c>
      <c r="U47" s="60">
        <v>74.400000000000006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67.5</v>
      </c>
      <c r="F48" s="60">
        <v>36.4</v>
      </c>
      <c r="G48" s="110"/>
      <c r="H48" s="60" t="s">
        <v>69</v>
      </c>
      <c r="I48" s="60">
        <v>14.3</v>
      </c>
      <c r="J48" s="60"/>
      <c r="K48" s="60">
        <v>67.5</v>
      </c>
      <c r="L48" s="60">
        <v>38.700000000000003</v>
      </c>
      <c r="M48" s="60"/>
      <c r="N48" s="60">
        <v>70</v>
      </c>
      <c r="O48" s="60">
        <v>36.799999999999997</v>
      </c>
      <c r="P48" s="60"/>
      <c r="Q48" s="60">
        <v>67.5</v>
      </c>
      <c r="R48" s="60">
        <v>42.9</v>
      </c>
      <c r="S48" s="60"/>
      <c r="T48" s="60">
        <v>69.2</v>
      </c>
      <c r="U48" s="60">
        <v>43.6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67.5</v>
      </c>
      <c r="F49" s="60">
        <v>54.5</v>
      </c>
      <c r="G49" s="110"/>
      <c r="H49" s="60" t="s">
        <v>69</v>
      </c>
      <c r="I49" s="60">
        <v>42.9</v>
      </c>
      <c r="J49" s="60"/>
      <c r="K49" s="60">
        <v>67.5</v>
      </c>
      <c r="L49" s="60">
        <v>58.1</v>
      </c>
      <c r="M49" s="60"/>
      <c r="N49" s="60">
        <v>67.5</v>
      </c>
      <c r="O49" s="60">
        <v>52.6</v>
      </c>
      <c r="P49" s="60"/>
      <c r="Q49" s="60">
        <v>67.5</v>
      </c>
      <c r="R49" s="60">
        <v>48.6</v>
      </c>
      <c r="S49" s="60"/>
      <c r="T49" s="60">
        <v>66.7</v>
      </c>
      <c r="U49" s="60">
        <v>51.3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62.5</v>
      </c>
      <c r="F50" s="60">
        <v>27.3</v>
      </c>
      <c r="G50" s="110"/>
      <c r="H50" s="60" t="s">
        <v>69</v>
      </c>
      <c r="I50" s="60">
        <v>0</v>
      </c>
      <c r="J50" s="60"/>
      <c r="K50" s="60">
        <v>62.5</v>
      </c>
      <c r="L50" s="60">
        <v>19.399999999999999</v>
      </c>
      <c r="M50" s="60"/>
      <c r="N50" s="60">
        <v>62.5</v>
      </c>
      <c r="O50" s="60">
        <v>26.3</v>
      </c>
      <c r="P50" s="60"/>
      <c r="Q50" s="60">
        <v>62.5</v>
      </c>
      <c r="R50" s="60">
        <v>17.100000000000001</v>
      </c>
      <c r="S50" s="60"/>
      <c r="T50" s="60">
        <v>61.5</v>
      </c>
      <c r="U50" s="60">
        <v>23.1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52.5</v>
      </c>
      <c r="F51" s="60">
        <v>50</v>
      </c>
      <c r="G51" s="110"/>
      <c r="H51" s="60" t="s">
        <v>69</v>
      </c>
      <c r="I51" s="60">
        <v>42.9</v>
      </c>
      <c r="J51" s="60"/>
      <c r="K51" s="60">
        <v>52.5</v>
      </c>
      <c r="L51" s="60">
        <v>54.8</v>
      </c>
      <c r="M51" s="60"/>
      <c r="N51" s="60">
        <v>52.5</v>
      </c>
      <c r="O51" s="60">
        <v>47.4</v>
      </c>
      <c r="P51" s="60"/>
      <c r="Q51" s="60">
        <v>52.5</v>
      </c>
      <c r="R51" s="60">
        <v>42.9</v>
      </c>
      <c r="S51" s="60"/>
      <c r="T51" s="60">
        <v>51.3</v>
      </c>
      <c r="U51" s="60">
        <v>46.2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55</v>
      </c>
      <c r="F52" s="63">
        <v>18.2</v>
      </c>
      <c r="G52" s="112"/>
      <c r="H52" s="63" t="s">
        <v>69</v>
      </c>
      <c r="I52" s="63">
        <v>0</v>
      </c>
      <c r="J52" s="63"/>
      <c r="K52" s="63">
        <v>55</v>
      </c>
      <c r="L52" s="63">
        <v>12.9</v>
      </c>
      <c r="M52" s="63"/>
      <c r="N52" s="63">
        <v>55</v>
      </c>
      <c r="O52" s="63">
        <v>15.8</v>
      </c>
      <c r="P52" s="63"/>
      <c r="Q52" s="63">
        <v>55</v>
      </c>
      <c r="R52" s="63">
        <v>8.6</v>
      </c>
      <c r="S52" s="63"/>
      <c r="T52" s="63">
        <v>53.8</v>
      </c>
      <c r="U52" s="63">
        <v>15.4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40</v>
      </c>
      <c r="F60" s="85">
        <v>22</v>
      </c>
      <c r="G60" s="121"/>
      <c r="H60" s="85">
        <v>0</v>
      </c>
      <c r="I60" s="85">
        <v>7</v>
      </c>
      <c r="J60" s="85"/>
      <c r="K60" s="85">
        <v>40</v>
      </c>
      <c r="L60" s="85">
        <v>30</v>
      </c>
      <c r="M60" s="85"/>
      <c r="N60" s="85">
        <v>40</v>
      </c>
      <c r="O60" s="85">
        <v>18</v>
      </c>
      <c r="P60" s="85"/>
      <c r="Q60" s="85">
        <v>39</v>
      </c>
      <c r="R60" s="85">
        <v>34</v>
      </c>
      <c r="S60" s="85"/>
      <c r="T60" s="85">
        <v>39</v>
      </c>
      <c r="U60" s="85">
        <v>39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55.000000000000007</v>
      </c>
      <c r="G61" s="107"/>
      <c r="H61" s="107">
        <v>0</v>
      </c>
      <c r="I61" s="107">
        <v>17.5</v>
      </c>
      <c r="J61" s="107"/>
      <c r="K61" s="107">
        <v>100</v>
      </c>
      <c r="L61" s="107">
        <v>75</v>
      </c>
      <c r="M61" s="107"/>
      <c r="N61" s="107">
        <v>100</v>
      </c>
      <c r="O61" s="107">
        <v>45</v>
      </c>
      <c r="P61" s="107"/>
      <c r="Q61" s="107">
        <v>97.5</v>
      </c>
      <c r="R61" s="107">
        <v>85</v>
      </c>
      <c r="S61" s="107"/>
      <c r="T61" s="107">
        <v>97.5</v>
      </c>
      <c r="U61" s="107">
        <v>97.5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95.5</v>
      </c>
      <c r="G63" s="110"/>
      <c r="H63" s="60" t="s">
        <v>69</v>
      </c>
      <c r="I63" s="60">
        <v>85.7</v>
      </c>
      <c r="J63" s="60"/>
      <c r="K63" s="60">
        <v>100</v>
      </c>
      <c r="L63" s="60">
        <v>96.7</v>
      </c>
      <c r="M63" s="60"/>
      <c r="N63" s="60">
        <v>100</v>
      </c>
      <c r="O63" s="60">
        <v>100</v>
      </c>
      <c r="P63" s="60"/>
      <c r="Q63" s="60">
        <v>100</v>
      </c>
      <c r="R63" s="60">
        <v>94.1</v>
      </c>
      <c r="S63" s="60"/>
      <c r="T63" s="60">
        <v>100</v>
      </c>
      <c r="U63" s="60">
        <v>94.9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95.5</v>
      </c>
      <c r="G64" s="112"/>
      <c r="H64" s="63" t="s">
        <v>69</v>
      </c>
      <c r="I64" s="63">
        <v>85.7</v>
      </c>
      <c r="J64" s="63"/>
      <c r="K64" s="63">
        <v>100</v>
      </c>
      <c r="L64" s="63">
        <v>96.7</v>
      </c>
      <c r="M64" s="63"/>
      <c r="N64" s="63">
        <v>100</v>
      </c>
      <c r="O64" s="63">
        <v>100</v>
      </c>
      <c r="P64" s="63"/>
      <c r="Q64" s="63">
        <v>100</v>
      </c>
      <c r="R64" s="63">
        <v>94.1</v>
      </c>
      <c r="S64" s="63"/>
      <c r="T64" s="63">
        <v>100</v>
      </c>
      <c r="U64" s="63">
        <v>94.9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95.5</v>
      </c>
      <c r="G65" s="112"/>
      <c r="H65" s="63" t="s">
        <v>69</v>
      </c>
      <c r="I65" s="63">
        <v>85.7</v>
      </c>
      <c r="J65" s="63"/>
      <c r="K65" s="63">
        <v>100</v>
      </c>
      <c r="L65" s="63">
        <v>96.7</v>
      </c>
      <c r="M65" s="63"/>
      <c r="N65" s="63">
        <v>100</v>
      </c>
      <c r="O65" s="63">
        <v>100</v>
      </c>
      <c r="P65" s="63"/>
      <c r="Q65" s="63">
        <v>100</v>
      </c>
      <c r="R65" s="63">
        <v>94.1</v>
      </c>
      <c r="S65" s="63"/>
      <c r="T65" s="63">
        <v>100</v>
      </c>
      <c r="U65" s="63">
        <v>94.9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90.9</v>
      </c>
      <c r="G66" s="111"/>
      <c r="H66" s="62" t="s">
        <v>69</v>
      </c>
      <c r="I66" s="62">
        <v>71.400000000000006</v>
      </c>
      <c r="J66" s="62"/>
      <c r="K66" s="62">
        <v>100</v>
      </c>
      <c r="L66" s="62">
        <v>93.3</v>
      </c>
      <c r="M66" s="62"/>
      <c r="N66" s="62">
        <v>100</v>
      </c>
      <c r="O66" s="62">
        <v>94.4</v>
      </c>
      <c r="P66" s="62"/>
      <c r="Q66" s="62">
        <v>100</v>
      </c>
      <c r="R66" s="62">
        <v>88.2</v>
      </c>
      <c r="S66" s="62"/>
      <c r="T66" s="62">
        <v>100</v>
      </c>
      <c r="U66" s="62">
        <v>94.9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95.5</v>
      </c>
      <c r="G68" s="116"/>
      <c r="H68" s="88" t="s">
        <v>69</v>
      </c>
      <c r="I68" s="88">
        <v>85.7</v>
      </c>
      <c r="J68" s="88"/>
      <c r="K68" s="88">
        <v>100</v>
      </c>
      <c r="L68" s="88">
        <v>96.7</v>
      </c>
      <c r="M68" s="88"/>
      <c r="N68" s="88">
        <v>100</v>
      </c>
      <c r="O68" s="88">
        <v>100</v>
      </c>
      <c r="P68" s="88"/>
      <c r="Q68" s="88">
        <v>100</v>
      </c>
      <c r="R68" s="88">
        <v>94.1</v>
      </c>
      <c r="S68" s="88"/>
      <c r="T68" s="88">
        <v>100</v>
      </c>
      <c r="U68" s="88">
        <v>94.9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95.5</v>
      </c>
      <c r="G69" s="114"/>
      <c r="H69" s="93" t="s">
        <v>69</v>
      </c>
      <c r="I69" s="93">
        <v>85.7</v>
      </c>
      <c r="J69" s="93"/>
      <c r="K69" s="93">
        <v>100</v>
      </c>
      <c r="L69" s="93">
        <v>96.7</v>
      </c>
      <c r="M69" s="93"/>
      <c r="N69" s="93">
        <v>100</v>
      </c>
      <c r="O69" s="93">
        <v>100</v>
      </c>
      <c r="P69" s="93"/>
      <c r="Q69" s="93">
        <v>100</v>
      </c>
      <c r="R69" s="93">
        <v>94.1</v>
      </c>
      <c r="S69" s="93"/>
      <c r="T69" s="93">
        <v>100</v>
      </c>
      <c r="U69" s="93">
        <v>94.9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90.9</v>
      </c>
      <c r="G70" s="114"/>
      <c r="H70" s="93" t="s">
        <v>69</v>
      </c>
      <c r="I70" s="93">
        <v>71.400000000000006</v>
      </c>
      <c r="J70" s="93"/>
      <c r="K70" s="93">
        <v>100</v>
      </c>
      <c r="L70" s="93">
        <v>93.3</v>
      </c>
      <c r="M70" s="93"/>
      <c r="N70" s="93">
        <v>100</v>
      </c>
      <c r="O70" s="93">
        <v>94.4</v>
      </c>
      <c r="P70" s="93"/>
      <c r="Q70" s="93">
        <v>100</v>
      </c>
      <c r="R70" s="93">
        <v>91.2</v>
      </c>
      <c r="S70" s="93"/>
      <c r="T70" s="93">
        <v>100</v>
      </c>
      <c r="U70" s="93">
        <v>92.3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100</v>
      </c>
      <c r="F71" s="91">
        <v>86.4</v>
      </c>
      <c r="G71" s="117"/>
      <c r="H71" s="91" t="s">
        <v>69</v>
      </c>
      <c r="I71" s="91">
        <v>71.400000000000006</v>
      </c>
      <c r="J71" s="91"/>
      <c r="K71" s="91">
        <v>100</v>
      </c>
      <c r="L71" s="91">
        <v>90</v>
      </c>
      <c r="M71" s="91"/>
      <c r="N71" s="91">
        <v>100</v>
      </c>
      <c r="O71" s="91">
        <v>94.4</v>
      </c>
      <c r="P71" s="91"/>
      <c r="Q71" s="91">
        <v>100</v>
      </c>
      <c r="R71" s="91">
        <v>85.3</v>
      </c>
      <c r="S71" s="91"/>
      <c r="T71" s="91">
        <v>100</v>
      </c>
      <c r="U71" s="91">
        <v>92.3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90.9</v>
      </c>
      <c r="G73" s="110"/>
      <c r="H73" s="60" t="s">
        <v>69</v>
      </c>
      <c r="I73" s="60">
        <v>85.7</v>
      </c>
      <c r="J73" s="60"/>
      <c r="K73" s="60">
        <v>100</v>
      </c>
      <c r="L73" s="60">
        <v>93.3</v>
      </c>
      <c r="M73" s="60"/>
      <c r="N73" s="60">
        <v>100</v>
      </c>
      <c r="O73" s="60">
        <v>100</v>
      </c>
      <c r="P73" s="60"/>
      <c r="Q73" s="60">
        <v>100</v>
      </c>
      <c r="R73" s="60">
        <v>94.1</v>
      </c>
      <c r="S73" s="60"/>
      <c r="T73" s="60">
        <v>100</v>
      </c>
      <c r="U73" s="60">
        <v>94.9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90.9</v>
      </c>
      <c r="G74" s="112"/>
      <c r="H74" s="63" t="s">
        <v>69</v>
      </c>
      <c r="I74" s="63">
        <v>85.7</v>
      </c>
      <c r="J74" s="63"/>
      <c r="K74" s="63">
        <v>100</v>
      </c>
      <c r="L74" s="63">
        <v>93.3</v>
      </c>
      <c r="M74" s="63"/>
      <c r="N74" s="63">
        <v>100</v>
      </c>
      <c r="O74" s="63">
        <v>100</v>
      </c>
      <c r="P74" s="63"/>
      <c r="Q74" s="63">
        <v>100</v>
      </c>
      <c r="R74" s="63">
        <v>94.1</v>
      </c>
      <c r="S74" s="63"/>
      <c r="T74" s="63">
        <v>100</v>
      </c>
      <c r="U74" s="63">
        <v>94.9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97.5</v>
      </c>
      <c r="F75" s="63">
        <v>72.7</v>
      </c>
      <c r="G75" s="112"/>
      <c r="H75" s="63" t="s">
        <v>69</v>
      </c>
      <c r="I75" s="63">
        <v>71.400000000000006</v>
      </c>
      <c r="J75" s="63"/>
      <c r="K75" s="63">
        <v>97.5</v>
      </c>
      <c r="L75" s="63">
        <v>80</v>
      </c>
      <c r="M75" s="63"/>
      <c r="N75" s="63">
        <v>97.5</v>
      </c>
      <c r="O75" s="63">
        <v>77.8</v>
      </c>
      <c r="P75" s="63"/>
      <c r="Q75" s="63">
        <v>100</v>
      </c>
      <c r="R75" s="63">
        <v>82.4</v>
      </c>
      <c r="S75" s="63"/>
      <c r="T75" s="63">
        <v>100</v>
      </c>
      <c r="U75" s="63">
        <v>84.6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100</v>
      </c>
      <c r="F76" s="62">
        <v>86.4</v>
      </c>
      <c r="G76" s="111"/>
      <c r="H76" s="62" t="s">
        <v>69</v>
      </c>
      <c r="I76" s="62">
        <v>71.400000000000006</v>
      </c>
      <c r="J76" s="62"/>
      <c r="K76" s="62">
        <v>100</v>
      </c>
      <c r="L76" s="62">
        <v>90</v>
      </c>
      <c r="M76" s="62"/>
      <c r="N76" s="62">
        <v>100</v>
      </c>
      <c r="O76" s="62">
        <v>94.4</v>
      </c>
      <c r="P76" s="62"/>
      <c r="Q76" s="62">
        <v>100</v>
      </c>
      <c r="R76" s="62">
        <v>85.3</v>
      </c>
      <c r="S76" s="62"/>
      <c r="T76" s="62">
        <v>100</v>
      </c>
      <c r="U76" s="62">
        <v>92.3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90.9</v>
      </c>
      <c r="G78" s="118"/>
      <c r="H78" s="79" t="s">
        <v>69</v>
      </c>
      <c r="I78" s="79">
        <v>85.7</v>
      </c>
      <c r="J78" s="79"/>
      <c r="K78" s="79">
        <v>100</v>
      </c>
      <c r="L78" s="79">
        <v>93.3</v>
      </c>
      <c r="M78" s="79"/>
      <c r="N78" s="79">
        <v>100</v>
      </c>
      <c r="O78" s="79">
        <v>100</v>
      </c>
      <c r="P78" s="79"/>
      <c r="Q78" s="79">
        <v>100</v>
      </c>
      <c r="R78" s="79">
        <v>94.1</v>
      </c>
      <c r="S78" s="79"/>
      <c r="T78" s="79">
        <v>100</v>
      </c>
      <c r="U78" s="79">
        <v>94.9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97.5</v>
      </c>
      <c r="F80" s="60">
        <v>90.9</v>
      </c>
      <c r="G80" s="110"/>
      <c r="H80" s="60" t="s">
        <v>69</v>
      </c>
      <c r="I80" s="60">
        <v>85.7</v>
      </c>
      <c r="J80" s="60"/>
      <c r="K80" s="60">
        <v>97.5</v>
      </c>
      <c r="L80" s="60">
        <v>90</v>
      </c>
      <c r="M80" s="60"/>
      <c r="N80" s="60">
        <v>97.5</v>
      </c>
      <c r="O80" s="60">
        <v>100</v>
      </c>
      <c r="P80" s="60"/>
      <c r="Q80" s="60">
        <v>97.4</v>
      </c>
      <c r="R80" s="60">
        <v>91.2</v>
      </c>
      <c r="S80" s="60"/>
      <c r="T80" s="60">
        <v>97.4</v>
      </c>
      <c r="U80" s="60">
        <v>92.3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97.5</v>
      </c>
      <c r="F81" s="63">
        <v>90.9</v>
      </c>
      <c r="G81" s="112"/>
      <c r="H81" s="63" t="s">
        <v>69</v>
      </c>
      <c r="I81" s="63">
        <v>85.7</v>
      </c>
      <c r="J81" s="63"/>
      <c r="K81" s="63">
        <v>97.5</v>
      </c>
      <c r="L81" s="63">
        <v>90</v>
      </c>
      <c r="M81" s="63"/>
      <c r="N81" s="63">
        <v>97.5</v>
      </c>
      <c r="O81" s="63">
        <v>100</v>
      </c>
      <c r="P81" s="63"/>
      <c r="Q81" s="63">
        <v>97.4</v>
      </c>
      <c r="R81" s="63">
        <v>91.2</v>
      </c>
      <c r="S81" s="63"/>
      <c r="T81" s="63">
        <v>97.4</v>
      </c>
      <c r="U81" s="63">
        <v>92.3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95</v>
      </c>
      <c r="F82" s="63">
        <v>77.3</v>
      </c>
      <c r="G82" s="112"/>
      <c r="H82" s="63" t="s">
        <v>69</v>
      </c>
      <c r="I82" s="63">
        <v>71.400000000000006</v>
      </c>
      <c r="J82" s="63"/>
      <c r="K82" s="63">
        <v>95</v>
      </c>
      <c r="L82" s="63">
        <v>80</v>
      </c>
      <c r="M82" s="63"/>
      <c r="N82" s="63">
        <v>95</v>
      </c>
      <c r="O82" s="63">
        <v>83.3</v>
      </c>
      <c r="P82" s="63"/>
      <c r="Q82" s="63">
        <v>97.4</v>
      </c>
      <c r="R82" s="63">
        <v>82.4</v>
      </c>
      <c r="S82" s="63"/>
      <c r="T82" s="63">
        <v>97.4</v>
      </c>
      <c r="U82" s="63">
        <v>84.6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97.5</v>
      </c>
      <c r="F83" s="63">
        <v>86.4</v>
      </c>
      <c r="G83" s="112"/>
      <c r="H83" s="63" t="s">
        <v>69</v>
      </c>
      <c r="I83" s="63">
        <v>71.400000000000006</v>
      </c>
      <c r="J83" s="63"/>
      <c r="K83" s="63">
        <v>97.5</v>
      </c>
      <c r="L83" s="63">
        <v>86.7</v>
      </c>
      <c r="M83" s="63"/>
      <c r="N83" s="63">
        <v>97.5</v>
      </c>
      <c r="O83" s="63">
        <v>94.4</v>
      </c>
      <c r="P83" s="63"/>
      <c r="Q83" s="63">
        <v>97.4</v>
      </c>
      <c r="R83" s="63">
        <v>82.4</v>
      </c>
      <c r="S83" s="63"/>
      <c r="T83" s="63">
        <v>97.4</v>
      </c>
      <c r="U83" s="63">
        <v>89.7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87.5</v>
      </c>
      <c r="F85" s="60">
        <v>81.8</v>
      </c>
      <c r="G85" s="110"/>
      <c r="H85" s="60" t="s">
        <v>69</v>
      </c>
      <c r="I85" s="60">
        <v>85.7</v>
      </c>
      <c r="J85" s="60"/>
      <c r="K85" s="60">
        <v>87.5</v>
      </c>
      <c r="L85" s="60">
        <v>80</v>
      </c>
      <c r="M85" s="60"/>
      <c r="N85" s="60">
        <v>87.5</v>
      </c>
      <c r="O85" s="60">
        <v>88.9</v>
      </c>
      <c r="P85" s="60"/>
      <c r="Q85" s="60">
        <v>87.2</v>
      </c>
      <c r="R85" s="60">
        <v>79.400000000000006</v>
      </c>
      <c r="S85" s="60"/>
      <c r="T85" s="60">
        <v>87.2</v>
      </c>
      <c r="U85" s="60">
        <v>79.5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87.5</v>
      </c>
      <c r="F86" s="63">
        <v>81.8</v>
      </c>
      <c r="G86" s="112"/>
      <c r="H86" s="63" t="s">
        <v>69</v>
      </c>
      <c r="I86" s="63">
        <v>85.7</v>
      </c>
      <c r="J86" s="63"/>
      <c r="K86" s="63">
        <v>87.5</v>
      </c>
      <c r="L86" s="63">
        <v>80</v>
      </c>
      <c r="M86" s="63"/>
      <c r="N86" s="63">
        <v>87.5</v>
      </c>
      <c r="O86" s="63">
        <v>88.9</v>
      </c>
      <c r="P86" s="63"/>
      <c r="Q86" s="63">
        <v>87.2</v>
      </c>
      <c r="R86" s="63">
        <v>79.400000000000006</v>
      </c>
      <c r="S86" s="63"/>
      <c r="T86" s="63">
        <v>87.2</v>
      </c>
      <c r="U86" s="63">
        <v>79.5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85</v>
      </c>
      <c r="F87" s="63">
        <v>72.7</v>
      </c>
      <c r="G87" s="112"/>
      <c r="H87" s="63" t="s">
        <v>69</v>
      </c>
      <c r="I87" s="63">
        <v>71.400000000000006</v>
      </c>
      <c r="J87" s="63"/>
      <c r="K87" s="63">
        <v>85</v>
      </c>
      <c r="L87" s="63">
        <v>73.3</v>
      </c>
      <c r="M87" s="63"/>
      <c r="N87" s="63">
        <v>85</v>
      </c>
      <c r="O87" s="63">
        <v>77.8</v>
      </c>
      <c r="P87" s="63"/>
      <c r="Q87" s="63">
        <v>87.2</v>
      </c>
      <c r="R87" s="63">
        <v>73.5</v>
      </c>
      <c r="S87" s="63"/>
      <c r="T87" s="63">
        <v>87.2</v>
      </c>
      <c r="U87" s="63">
        <v>74.400000000000006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85</v>
      </c>
      <c r="F88" s="63">
        <v>77.3</v>
      </c>
      <c r="G88" s="112"/>
      <c r="H88" s="63" t="s">
        <v>69</v>
      </c>
      <c r="I88" s="63">
        <v>71.400000000000006</v>
      </c>
      <c r="J88" s="63"/>
      <c r="K88" s="63">
        <v>85</v>
      </c>
      <c r="L88" s="63">
        <v>76.7</v>
      </c>
      <c r="M88" s="63"/>
      <c r="N88" s="63">
        <v>85</v>
      </c>
      <c r="O88" s="63">
        <v>83.3</v>
      </c>
      <c r="P88" s="63"/>
      <c r="Q88" s="63">
        <v>84.6</v>
      </c>
      <c r="R88" s="63">
        <v>70.599999999999994</v>
      </c>
      <c r="S88" s="63"/>
      <c r="T88" s="63">
        <v>84.6</v>
      </c>
      <c r="U88" s="63">
        <v>76.900000000000006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95</v>
      </c>
      <c r="F90" s="60">
        <v>72.7</v>
      </c>
      <c r="G90" s="110"/>
      <c r="H90" s="60" t="s">
        <v>69</v>
      </c>
      <c r="I90" s="60">
        <v>71.400000000000006</v>
      </c>
      <c r="J90" s="60"/>
      <c r="K90" s="60">
        <v>95</v>
      </c>
      <c r="L90" s="60">
        <v>76.7</v>
      </c>
      <c r="M90" s="60"/>
      <c r="N90" s="60">
        <v>95</v>
      </c>
      <c r="O90" s="60">
        <v>83.3</v>
      </c>
      <c r="P90" s="60"/>
      <c r="Q90" s="60">
        <v>94.9</v>
      </c>
      <c r="R90" s="60">
        <v>79.400000000000006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92.5</v>
      </c>
      <c r="F91" s="63">
        <v>68.2</v>
      </c>
      <c r="G91" s="112"/>
      <c r="H91" s="63" t="s">
        <v>69</v>
      </c>
      <c r="I91" s="63">
        <v>71.400000000000006</v>
      </c>
      <c r="J91" s="63"/>
      <c r="K91" s="63">
        <v>92.5</v>
      </c>
      <c r="L91" s="63">
        <v>73.3</v>
      </c>
      <c r="M91" s="63"/>
      <c r="N91" s="63">
        <v>92.5</v>
      </c>
      <c r="O91" s="63">
        <v>77.8</v>
      </c>
      <c r="P91" s="63"/>
      <c r="Q91" s="63">
        <v>94.9</v>
      </c>
      <c r="R91" s="63">
        <v>73.5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90</v>
      </c>
      <c r="F92" s="63">
        <v>59.1</v>
      </c>
      <c r="G92" s="112"/>
      <c r="H92" s="63" t="s">
        <v>69</v>
      </c>
      <c r="I92" s="63">
        <v>57.1</v>
      </c>
      <c r="J92" s="63"/>
      <c r="K92" s="63">
        <v>90</v>
      </c>
      <c r="L92" s="63">
        <v>63.3</v>
      </c>
      <c r="M92" s="63"/>
      <c r="N92" s="63">
        <v>90</v>
      </c>
      <c r="O92" s="63">
        <v>66.7</v>
      </c>
      <c r="P92" s="63"/>
      <c r="Q92" s="63">
        <v>92.3</v>
      </c>
      <c r="R92" s="63">
        <v>64.7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92.5</v>
      </c>
      <c r="F93" s="63">
        <v>68.2</v>
      </c>
      <c r="G93" s="112"/>
      <c r="H93" s="63" t="s">
        <v>69</v>
      </c>
      <c r="I93" s="63">
        <v>71.400000000000006</v>
      </c>
      <c r="J93" s="63"/>
      <c r="K93" s="63">
        <v>92.5</v>
      </c>
      <c r="L93" s="63">
        <v>70</v>
      </c>
      <c r="M93" s="63"/>
      <c r="N93" s="63">
        <v>92.5</v>
      </c>
      <c r="O93" s="63">
        <v>77.8</v>
      </c>
      <c r="P93" s="63"/>
      <c r="Q93" s="63">
        <v>92.3</v>
      </c>
      <c r="R93" s="63">
        <v>67.599999999999994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87.5</v>
      </c>
      <c r="F95" s="61">
        <v>72.7</v>
      </c>
      <c r="G95" s="113"/>
      <c r="H95" s="61" t="s">
        <v>69</v>
      </c>
      <c r="I95" s="61">
        <v>71.400000000000006</v>
      </c>
      <c r="J95" s="61"/>
      <c r="K95" s="61">
        <v>87.5</v>
      </c>
      <c r="L95" s="61">
        <v>70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89.7</v>
      </c>
      <c r="R96" s="61">
        <v>73.5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89.7</v>
      </c>
      <c r="U98" s="88">
        <v>82.1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89.7</v>
      </c>
      <c r="U99" s="93">
        <v>79.5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87.2</v>
      </c>
      <c r="U100" s="93">
        <v>76.900000000000006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89.7</v>
      </c>
      <c r="U101" s="91">
        <v>82.1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89.7</v>
      </c>
      <c r="U103" s="88">
        <v>79.5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89.7</v>
      </c>
      <c r="U104" s="93">
        <v>79.5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87.2</v>
      </c>
      <c r="U105" s="93">
        <v>76.900000000000006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89.7</v>
      </c>
      <c r="U106" s="97">
        <v>79.5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91" priority="1" operator="equal">
      <formula>100</formula>
    </cfRule>
    <cfRule type="cellIs" dxfId="9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55C2-B7A5-481D-BEBE-23D5A7B7998E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185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65</v>
      </c>
      <c r="F8" s="85">
        <v>12</v>
      </c>
      <c r="G8" s="121"/>
      <c r="H8" s="85">
        <v>1</v>
      </c>
      <c r="I8" s="85">
        <v>23</v>
      </c>
      <c r="J8" s="85"/>
      <c r="K8" s="85">
        <v>71</v>
      </c>
      <c r="L8" s="85">
        <v>27</v>
      </c>
      <c r="M8" s="85"/>
      <c r="N8" s="85">
        <v>53</v>
      </c>
      <c r="O8" s="85">
        <v>13</v>
      </c>
      <c r="P8" s="85"/>
      <c r="Q8" s="85">
        <v>72</v>
      </c>
      <c r="R8" s="85">
        <v>56</v>
      </c>
      <c r="S8" s="85"/>
      <c r="T8" s="85">
        <v>65</v>
      </c>
      <c r="U8" s="85">
        <v>67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84.415584415584405</v>
      </c>
      <c r="F9" s="107">
        <v>15.584415584415584</v>
      </c>
      <c r="G9" s="108"/>
      <c r="H9" s="107">
        <v>1.2987012987012987</v>
      </c>
      <c r="I9" s="107">
        <v>29.870129870129869</v>
      </c>
      <c r="J9" s="107"/>
      <c r="K9" s="107">
        <v>92.20779220779221</v>
      </c>
      <c r="L9" s="107">
        <v>35.064935064935064</v>
      </c>
      <c r="M9" s="107"/>
      <c r="N9" s="107">
        <v>68.831168831168839</v>
      </c>
      <c r="O9" s="107">
        <v>16.883116883116884</v>
      </c>
      <c r="P9" s="107"/>
      <c r="Q9" s="107">
        <v>93.506493506493499</v>
      </c>
      <c r="R9" s="107">
        <v>72.727272727272734</v>
      </c>
      <c r="S9" s="107"/>
      <c r="T9" s="107">
        <v>84.415584415584405</v>
      </c>
      <c r="U9" s="107">
        <v>87.012987012987011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78.3</v>
      </c>
      <c r="F10" s="80">
        <v>58.7</v>
      </c>
      <c r="G10" s="119"/>
      <c r="H10" s="80">
        <v>90.4</v>
      </c>
      <c r="I10" s="80">
        <v>64.400000000000006</v>
      </c>
      <c r="J10" s="120"/>
      <c r="K10" s="80">
        <v>77.400000000000006</v>
      </c>
      <c r="L10" s="80">
        <v>63.9</v>
      </c>
      <c r="M10" s="120"/>
      <c r="N10" s="59">
        <v>76.400000000000006</v>
      </c>
      <c r="O10" s="59">
        <v>47.4</v>
      </c>
      <c r="P10" s="120"/>
      <c r="Q10" s="59">
        <v>76.900000000000006</v>
      </c>
      <c r="R10" s="59">
        <v>62.6</v>
      </c>
      <c r="S10" s="120"/>
      <c r="T10" s="59">
        <v>75.400000000000006</v>
      </c>
      <c r="U10" s="59">
        <v>64.8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66</v>
      </c>
      <c r="F18" s="85">
        <v>12</v>
      </c>
      <c r="G18" s="121"/>
      <c r="H18" s="85">
        <v>1</v>
      </c>
      <c r="I18" s="85">
        <v>30</v>
      </c>
      <c r="J18" s="85"/>
      <c r="K18" s="85">
        <v>73</v>
      </c>
      <c r="L18" s="85">
        <v>27</v>
      </c>
      <c r="M18" s="85"/>
      <c r="N18" s="85">
        <v>55</v>
      </c>
      <c r="O18" s="85">
        <v>14</v>
      </c>
      <c r="P18" s="85"/>
      <c r="Q18" s="85">
        <v>72</v>
      </c>
      <c r="R18" s="85">
        <v>56</v>
      </c>
      <c r="S18" s="85"/>
      <c r="T18" s="85">
        <v>65</v>
      </c>
      <c r="U18" s="85">
        <v>67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85.714285714285708</v>
      </c>
      <c r="F19" s="107">
        <v>15.584415584415584</v>
      </c>
      <c r="G19" s="107"/>
      <c r="H19" s="107">
        <v>1.2987012987012987</v>
      </c>
      <c r="I19" s="107">
        <v>38.961038961038966</v>
      </c>
      <c r="J19" s="107"/>
      <c r="K19" s="107">
        <v>94.805194805194802</v>
      </c>
      <c r="L19" s="107">
        <v>35.064935064935064</v>
      </c>
      <c r="M19" s="107"/>
      <c r="N19" s="107">
        <v>71.428571428571431</v>
      </c>
      <c r="O19" s="107">
        <v>18.181818181818183</v>
      </c>
      <c r="P19" s="107"/>
      <c r="Q19" s="107">
        <v>93.506493506493499</v>
      </c>
      <c r="R19" s="107">
        <v>72.727272727272734</v>
      </c>
      <c r="S19" s="107"/>
      <c r="T19" s="107">
        <v>84.415584415584405</v>
      </c>
      <c r="U19" s="107">
        <v>87.012987012987011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95.5</v>
      </c>
      <c r="F21" s="60">
        <v>75</v>
      </c>
      <c r="G21" s="110"/>
      <c r="H21" s="60">
        <v>100</v>
      </c>
      <c r="I21" s="60">
        <v>90</v>
      </c>
      <c r="J21" s="60"/>
      <c r="K21" s="60">
        <v>94.5</v>
      </c>
      <c r="L21" s="60">
        <v>92.6</v>
      </c>
      <c r="M21" s="60"/>
      <c r="N21" s="60">
        <v>94.5</v>
      </c>
      <c r="O21" s="60">
        <v>85.7</v>
      </c>
      <c r="P21" s="60"/>
      <c r="Q21" s="60">
        <v>95.8</v>
      </c>
      <c r="R21" s="60">
        <v>98.2</v>
      </c>
      <c r="S21" s="60"/>
      <c r="T21" s="60">
        <v>93.8</v>
      </c>
      <c r="U21" s="60">
        <v>97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87.9</v>
      </c>
      <c r="F22" s="60">
        <v>75</v>
      </c>
      <c r="G22" s="111"/>
      <c r="H22" s="61">
        <v>100</v>
      </c>
      <c r="I22" s="61">
        <v>86.7</v>
      </c>
      <c r="J22" s="62"/>
      <c r="K22" s="61">
        <v>86.3</v>
      </c>
      <c r="L22" s="61">
        <v>77.8</v>
      </c>
      <c r="M22" s="62"/>
      <c r="N22" s="61">
        <v>81.8</v>
      </c>
      <c r="O22" s="61">
        <v>85.7</v>
      </c>
      <c r="P22" s="62"/>
      <c r="Q22" s="61">
        <v>88.9</v>
      </c>
      <c r="R22" s="61">
        <v>87.5</v>
      </c>
      <c r="S22" s="62"/>
      <c r="T22" s="61">
        <v>89.2</v>
      </c>
      <c r="U22" s="61">
        <v>82.1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7.6</v>
      </c>
      <c r="F23" s="60">
        <v>0</v>
      </c>
      <c r="G23" s="112"/>
      <c r="H23" s="63">
        <v>0</v>
      </c>
      <c r="I23" s="63">
        <v>26.7</v>
      </c>
      <c r="J23" s="63"/>
      <c r="K23" s="63">
        <v>12.3</v>
      </c>
      <c r="L23" s="63">
        <v>11.1</v>
      </c>
      <c r="M23" s="63"/>
      <c r="N23" s="63">
        <v>9.1</v>
      </c>
      <c r="O23" s="63">
        <v>0</v>
      </c>
      <c r="P23" s="63"/>
      <c r="Q23" s="63">
        <v>13.9</v>
      </c>
      <c r="R23" s="63">
        <v>25</v>
      </c>
      <c r="S23" s="63"/>
      <c r="T23" s="63">
        <v>21.5</v>
      </c>
      <c r="U23" s="63">
        <v>25.4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90.9</v>
      </c>
      <c r="F24" s="79">
        <v>83.3</v>
      </c>
      <c r="G24" s="113"/>
      <c r="H24" s="61">
        <v>100</v>
      </c>
      <c r="I24" s="61">
        <v>93.3</v>
      </c>
      <c r="J24" s="61"/>
      <c r="K24" s="61">
        <v>91.8</v>
      </c>
      <c r="L24" s="61">
        <v>85.2</v>
      </c>
      <c r="M24" s="61"/>
      <c r="N24" s="61">
        <v>92.7</v>
      </c>
      <c r="O24" s="61">
        <v>78.599999999999994</v>
      </c>
      <c r="P24" s="61"/>
      <c r="Q24" s="61">
        <v>91.7</v>
      </c>
      <c r="R24" s="61">
        <v>91.1</v>
      </c>
      <c r="S24" s="61"/>
      <c r="T24" s="61">
        <v>90.8</v>
      </c>
      <c r="U24" s="61">
        <v>92.5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93.9</v>
      </c>
      <c r="F26" s="60">
        <v>75</v>
      </c>
      <c r="G26" s="110"/>
      <c r="H26" s="88">
        <v>100</v>
      </c>
      <c r="I26" s="88">
        <v>90</v>
      </c>
      <c r="J26" s="88"/>
      <c r="K26" s="88">
        <v>90.4</v>
      </c>
      <c r="L26" s="60">
        <v>88.9</v>
      </c>
      <c r="M26" s="60"/>
      <c r="N26" s="60">
        <v>92.7</v>
      </c>
      <c r="O26" s="60">
        <v>78.599999999999994</v>
      </c>
      <c r="P26" s="60"/>
      <c r="Q26" s="60">
        <v>94.4</v>
      </c>
      <c r="R26" s="60">
        <v>91.1</v>
      </c>
      <c r="S26" s="60"/>
      <c r="T26" s="60">
        <v>92.3</v>
      </c>
      <c r="U26" s="60">
        <v>89.6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97</v>
      </c>
      <c r="F27" s="62">
        <v>66.7</v>
      </c>
      <c r="G27" s="111"/>
      <c r="H27" s="91">
        <v>100</v>
      </c>
      <c r="I27" s="91">
        <v>73.3</v>
      </c>
      <c r="J27" s="91"/>
      <c r="K27" s="91">
        <v>93.2</v>
      </c>
      <c r="L27" s="62">
        <v>92.6</v>
      </c>
      <c r="M27" s="62"/>
      <c r="N27" s="62">
        <v>90.9</v>
      </c>
      <c r="O27" s="62">
        <v>78.599999999999994</v>
      </c>
      <c r="P27" s="62"/>
      <c r="Q27" s="62">
        <v>94.4</v>
      </c>
      <c r="R27" s="62">
        <v>92.9</v>
      </c>
      <c r="S27" s="62"/>
      <c r="T27" s="62">
        <v>93.8</v>
      </c>
      <c r="U27" s="62">
        <v>91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87.9</v>
      </c>
      <c r="F29" s="60">
        <v>50</v>
      </c>
      <c r="G29" s="110"/>
      <c r="H29" s="60">
        <v>100</v>
      </c>
      <c r="I29" s="60">
        <v>60</v>
      </c>
      <c r="J29" s="60"/>
      <c r="K29" s="60">
        <v>78.099999999999994</v>
      </c>
      <c r="L29" s="60">
        <v>48.1</v>
      </c>
      <c r="M29" s="60"/>
      <c r="N29" s="60">
        <v>74.5</v>
      </c>
      <c r="O29" s="60">
        <v>21.4</v>
      </c>
      <c r="P29" s="60"/>
      <c r="Q29" s="60">
        <v>81.900000000000006</v>
      </c>
      <c r="R29" s="60">
        <v>60.7</v>
      </c>
      <c r="S29" s="60"/>
      <c r="T29" s="60">
        <v>80</v>
      </c>
      <c r="U29" s="60">
        <v>58.2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47</v>
      </c>
      <c r="F30" s="63">
        <v>41.7</v>
      </c>
      <c r="G30" s="112"/>
      <c r="H30" s="63">
        <v>100</v>
      </c>
      <c r="I30" s="63">
        <v>36.700000000000003</v>
      </c>
      <c r="J30" s="63"/>
      <c r="K30" s="63">
        <v>71.2</v>
      </c>
      <c r="L30" s="63">
        <v>55.6</v>
      </c>
      <c r="M30" s="63"/>
      <c r="N30" s="63">
        <v>74.5</v>
      </c>
      <c r="O30" s="63">
        <v>21.4</v>
      </c>
      <c r="P30" s="63"/>
      <c r="Q30" s="63">
        <v>77.8</v>
      </c>
      <c r="R30" s="63">
        <v>50</v>
      </c>
      <c r="S30" s="63"/>
      <c r="T30" s="63">
        <v>52.3</v>
      </c>
      <c r="U30" s="63">
        <v>40.299999999999997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36.4</v>
      </c>
      <c r="F31" s="62">
        <v>16.7</v>
      </c>
      <c r="G31" s="111"/>
      <c r="H31" s="62">
        <v>100</v>
      </c>
      <c r="I31" s="62">
        <v>30</v>
      </c>
      <c r="J31" s="62"/>
      <c r="K31" s="62">
        <v>41.1</v>
      </c>
      <c r="L31" s="62">
        <v>44.4</v>
      </c>
      <c r="M31" s="62"/>
      <c r="N31" s="62">
        <v>49.1</v>
      </c>
      <c r="O31" s="62">
        <v>21.4</v>
      </c>
      <c r="P31" s="62"/>
      <c r="Q31" s="62">
        <v>54.2</v>
      </c>
      <c r="R31" s="62">
        <v>32.1</v>
      </c>
      <c r="S31" s="62"/>
      <c r="T31" s="62">
        <v>44.6</v>
      </c>
      <c r="U31" s="62">
        <v>26.9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97</v>
      </c>
      <c r="F33" s="60">
        <v>75</v>
      </c>
      <c r="G33" s="110"/>
      <c r="H33" s="60">
        <v>100</v>
      </c>
      <c r="I33" s="60">
        <v>86.7</v>
      </c>
      <c r="J33" s="60"/>
      <c r="K33" s="60">
        <v>95.9</v>
      </c>
      <c r="L33" s="60">
        <v>81.5</v>
      </c>
      <c r="M33" s="60"/>
      <c r="N33" s="60">
        <v>98.2</v>
      </c>
      <c r="O33" s="60">
        <v>57.1</v>
      </c>
      <c r="P33" s="60"/>
      <c r="Q33" s="60">
        <v>95.8</v>
      </c>
      <c r="R33" s="60">
        <v>85.7</v>
      </c>
      <c r="S33" s="60"/>
      <c r="T33" s="60">
        <v>95.4</v>
      </c>
      <c r="U33" s="60">
        <v>89.6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95.5</v>
      </c>
      <c r="F34" s="63">
        <v>66.7</v>
      </c>
      <c r="G34" s="112"/>
      <c r="H34" s="63">
        <v>100</v>
      </c>
      <c r="I34" s="63">
        <v>86.7</v>
      </c>
      <c r="J34" s="63"/>
      <c r="K34" s="63">
        <v>89</v>
      </c>
      <c r="L34" s="63">
        <v>74.099999999999994</v>
      </c>
      <c r="M34" s="63"/>
      <c r="N34" s="63">
        <v>94.5</v>
      </c>
      <c r="O34" s="63">
        <v>50</v>
      </c>
      <c r="P34" s="63"/>
      <c r="Q34" s="63">
        <v>90.3</v>
      </c>
      <c r="R34" s="63">
        <v>80.400000000000006</v>
      </c>
      <c r="S34" s="63"/>
      <c r="T34" s="63">
        <v>90.8</v>
      </c>
      <c r="U34" s="63">
        <v>85.1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84.8</v>
      </c>
      <c r="F35" s="63">
        <v>41.7</v>
      </c>
      <c r="G35" s="112"/>
      <c r="H35" s="63">
        <v>100</v>
      </c>
      <c r="I35" s="63">
        <v>70</v>
      </c>
      <c r="J35" s="63"/>
      <c r="K35" s="63">
        <v>83.6</v>
      </c>
      <c r="L35" s="63">
        <v>55.6</v>
      </c>
      <c r="M35" s="63"/>
      <c r="N35" s="63">
        <v>89.1</v>
      </c>
      <c r="O35" s="63">
        <v>42.9</v>
      </c>
      <c r="P35" s="63"/>
      <c r="Q35" s="63">
        <v>83.3</v>
      </c>
      <c r="R35" s="63">
        <v>51.8</v>
      </c>
      <c r="S35" s="63"/>
      <c r="T35" s="63">
        <v>86.2</v>
      </c>
      <c r="U35" s="63">
        <v>59.7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89.4</v>
      </c>
      <c r="F36" s="63">
        <v>58.3</v>
      </c>
      <c r="G36" s="114"/>
      <c r="H36" s="91">
        <v>100</v>
      </c>
      <c r="I36" s="91">
        <v>70</v>
      </c>
      <c r="J36" s="93"/>
      <c r="K36" s="93">
        <v>83.6</v>
      </c>
      <c r="L36" s="63">
        <v>77.8</v>
      </c>
      <c r="M36" s="63"/>
      <c r="N36" s="63">
        <v>83.6</v>
      </c>
      <c r="O36" s="63">
        <v>57.1</v>
      </c>
      <c r="P36" s="63"/>
      <c r="Q36" s="63">
        <v>86.1</v>
      </c>
      <c r="R36" s="63">
        <v>73.2</v>
      </c>
      <c r="S36" s="63"/>
      <c r="T36" s="63">
        <v>83.1</v>
      </c>
      <c r="U36" s="63">
        <v>79.099999999999994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84.8</v>
      </c>
      <c r="F37" s="62">
        <v>66.7</v>
      </c>
      <c r="G37" s="111"/>
      <c r="H37" s="62">
        <v>100</v>
      </c>
      <c r="I37" s="62">
        <v>73.3</v>
      </c>
      <c r="J37" s="62"/>
      <c r="K37" s="62">
        <v>84.9</v>
      </c>
      <c r="L37" s="62">
        <v>74.099999999999994</v>
      </c>
      <c r="M37" s="62"/>
      <c r="N37" s="62">
        <v>92.7</v>
      </c>
      <c r="O37" s="62">
        <v>50</v>
      </c>
      <c r="P37" s="62"/>
      <c r="Q37" s="62">
        <v>87.5</v>
      </c>
      <c r="R37" s="62">
        <v>80.400000000000006</v>
      </c>
      <c r="S37" s="62"/>
      <c r="T37" s="62">
        <v>87.7</v>
      </c>
      <c r="U37" s="62">
        <v>82.1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83.3</v>
      </c>
      <c r="F38" s="62">
        <v>75</v>
      </c>
      <c r="G38" s="111"/>
      <c r="H38" s="62">
        <v>100</v>
      </c>
      <c r="I38" s="62">
        <v>73.3</v>
      </c>
      <c r="J38" s="62"/>
      <c r="K38" s="62">
        <v>84.9</v>
      </c>
      <c r="L38" s="62">
        <v>70.400000000000006</v>
      </c>
      <c r="M38" s="62"/>
      <c r="N38" s="62">
        <v>89.1</v>
      </c>
      <c r="O38" s="62">
        <v>57.1</v>
      </c>
      <c r="P38" s="62"/>
      <c r="Q38" s="62">
        <v>86.1</v>
      </c>
      <c r="R38" s="62">
        <v>71.400000000000006</v>
      </c>
      <c r="S38" s="62"/>
      <c r="T38" s="62">
        <v>84.6</v>
      </c>
      <c r="U38" s="62">
        <v>77.599999999999994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93.3</v>
      </c>
      <c r="J40" s="60"/>
      <c r="K40" s="79">
        <v>100</v>
      </c>
      <c r="L40" s="79">
        <v>96.3</v>
      </c>
      <c r="M40" s="60"/>
      <c r="N40" s="60">
        <v>100</v>
      </c>
      <c r="O40" s="60">
        <v>92.9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93.9</v>
      </c>
      <c r="F41" s="63">
        <v>83.3</v>
      </c>
      <c r="G41" s="112"/>
      <c r="H41" s="63">
        <v>100</v>
      </c>
      <c r="I41" s="63">
        <v>76.7</v>
      </c>
      <c r="J41" s="63"/>
      <c r="K41" s="62">
        <v>91.8</v>
      </c>
      <c r="L41" s="62">
        <v>85.2</v>
      </c>
      <c r="M41" s="63"/>
      <c r="N41" s="63">
        <v>94.5</v>
      </c>
      <c r="O41" s="63">
        <v>71.400000000000006</v>
      </c>
      <c r="P41" s="63"/>
      <c r="Q41" s="63">
        <v>91.7</v>
      </c>
      <c r="R41" s="63">
        <v>80.400000000000006</v>
      </c>
      <c r="S41" s="63"/>
      <c r="T41" s="63">
        <v>90.8</v>
      </c>
      <c r="U41" s="63">
        <v>82.1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89.4</v>
      </c>
      <c r="F42" s="63">
        <v>66.7</v>
      </c>
      <c r="G42" s="112"/>
      <c r="H42" s="63">
        <v>100</v>
      </c>
      <c r="I42" s="63">
        <v>76.7</v>
      </c>
      <c r="J42" s="63"/>
      <c r="K42" s="62">
        <v>86.3</v>
      </c>
      <c r="L42" s="62">
        <v>77.8</v>
      </c>
      <c r="M42" s="63"/>
      <c r="N42" s="63">
        <v>87.3</v>
      </c>
      <c r="O42" s="63">
        <v>57.1</v>
      </c>
      <c r="P42" s="63"/>
      <c r="Q42" s="63">
        <v>87.5</v>
      </c>
      <c r="R42" s="63">
        <v>75</v>
      </c>
      <c r="S42" s="63"/>
      <c r="T42" s="63">
        <v>89.2</v>
      </c>
      <c r="U42" s="63">
        <v>80.599999999999994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89.4</v>
      </c>
      <c r="F43" s="62">
        <v>66.7</v>
      </c>
      <c r="G43" s="111"/>
      <c r="H43" s="62">
        <v>100</v>
      </c>
      <c r="I43" s="62">
        <v>76.7</v>
      </c>
      <c r="J43" s="62"/>
      <c r="K43" s="62">
        <v>86.3</v>
      </c>
      <c r="L43" s="62">
        <v>74.099999999999994</v>
      </c>
      <c r="M43" s="62"/>
      <c r="N43" s="62">
        <v>89.1</v>
      </c>
      <c r="O43" s="62">
        <v>57.1</v>
      </c>
      <c r="P43" s="62"/>
      <c r="Q43" s="62">
        <v>84.7</v>
      </c>
      <c r="R43" s="62">
        <v>76.8</v>
      </c>
      <c r="S43" s="62"/>
      <c r="T43" s="62">
        <v>84.6</v>
      </c>
      <c r="U43" s="62">
        <v>79.099999999999994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86.4</v>
      </c>
      <c r="F44" s="62">
        <v>58.3</v>
      </c>
      <c r="G44" s="111"/>
      <c r="H44" s="62">
        <v>100</v>
      </c>
      <c r="I44" s="62">
        <v>73.3</v>
      </c>
      <c r="J44" s="62"/>
      <c r="K44" s="62">
        <v>83.6</v>
      </c>
      <c r="L44" s="62">
        <v>70.400000000000006</v>
      </c>
      <c r="M44" s="62"/>
      <c r="N44" s="62">
        <v>85.5</v>
      </c>
      <c r="O44" s="62">
        <v>50</v>
      </c>
      <c r="P44" s="62"/>
      <c r="Q44" s="62">
        <v>83.3</v>
      </c>
      <c r="R44" s="62">
        <v>73.2</v>
      </c>
      <c r="S44" s="62"/>
      <c r="T44" s="62">
        <v>84.6</v>
      </c>
      <c r="U44" s="62">
        <v>77.599999999999994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80.3</v>
      </c>
      <c r="F46" s="60">
        <v>41.7</v>
      </c>
      <c r="G46" s="110"/>
      <c r="H46" s="60">
        <v>100</v>
      </c>
      <c r="I46" s="60">
        <v>66.7</v>
      </c>
      <c r="J46" s="60"/>
      <c r="K46" s="60">
        <v>75.3</v>
      </c>
      <c r="L46" s="60">
        <v>48.1</v>
      </c>
      <c r="M46" s="60"/>
      <c r="N46" s="60">
        <v>76.400000000000006</v>
      </c>
      <c r="O46" s="60">
        <v>42.9</v>
      </c>
      <c r="P46" s="60"/>
      <c r="Q46" s="60">
        <v>76.400000000000006</v>
      </c>
      <c r="R46" s="60">
        <v>60.7</v>
      </c>
      <c r="S46" s="60"/>
      <c r="T46" s="60">
        <v>75.400000000000006</v>
      </c>
      <c r="U46" s="60">
        <v>62.7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74.2</v>
      </c>
      <c r="F47" s="60">
        <v>16.7</v>
      </c>
      <c r="G47" s="110"/>
      <c r="H47" s="60">
        <v>100</v>
      </c>
      <c r="I47" s="60">
        <v>56.7</v>
      </c>
      <c r="J47" s="60"/>
      <c r="K47" s="60">
        <v>69.900000000000006</v>
      </c>
      <c r="L47" s="60">
        <v>37</v>
      </c>
      <c r="M47" s="60"/>
      <c r="N47" s="60">
        <v>72.7</v>
      </c>
      <c r="O47" s="60">
        <v>21.4</v>
      </c>
      <c r="P47" s="60"/>
      <c r="Q47" s="60">
        <v>69.400000000000006</v>
      </c>
      <c r="R47" s="60">
        <v>46.4</v>
      </c>
      <c r="S47" s="60"/>
      <c r="T47" s="60">
        <v>66.2</v>
      </c>
      <c r="U47" s="60">
        <v>50.7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51.5</v>
      </c>
      <c r="F48" s="60">
        <v>8.3000000000000007</v>
      </c>
      <c r="G48" s="110"/>
      <c r="H48" s="60">
        <v>0</v>
      </c>
      <c r="I48" s="60">
        <v>30</v>
      </c>
      <c r="J48" s="60"/>
      <c r="K48" s="60">
        <v>46.6</v>
      </c>
      <c r="L48" s="60">
        <v>22.2</v>
      </c>
      <c r="M48" s="60"/>
      <c r="N48" s="60">
        <v>50.9</v>
      </c>
      <c r="O48" s="60">
        <v>7.1</v>
      </c>
      <c r="P48" s="60"/>
      <c r="Q48" s="60">
        <v>45.8</v>
      </c>
      <c r="R48" s="60">
        <v>23.2</v>
      </c>
      <c r="S48" s="60"/>
      <c r="T48" s="60">
        <v>47.7</v>
      </c>
      <c r="U48" s="60">
        <v>23.9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27.3</v>
      </c>
      <c r="F49" s="60">
        <v>8.3000000000000007</v>
      </c>
      <c r="G49" s="110"/>
      <c r="H49" s="60">
        <v>0</v>
      </c>
      <c r="I49" s="60">
        <v>10</v>
      </c>
      <c r="J49" s="60"/>
      <c r="K49" s="60">
        <v>26</v>
      </c>
      <c r="L49" s="60">
        <v>3.7</v>
      </c>
      <c r="M49" s="60"/>
      <c r="N49" s="60">
        <v>20</v>
      </c>
      <c r="O49" s="60">
        <v>0</v>
      </c>
      <c r="P49" s="60"/>
      <c r="Q49" s="60">
        <v>26.4</v>
      </c>
      <c r="R49" s="60">
        <v>8.9</v>
      </c>
      <c r="S49" s="60"/>
      <c r="T49" s="60">
        <v>26.2</v>
      </c>
      <c r="U49" s="60">
        <v>9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25.8</v>
      </c>
      <c r="F50" s="60">
        <v>8.3000000000000007</v>
      </c>
      <c r="G50" s="110"/>
      <c r="H50" s="60">
        <v>0</v>
      </c>
      <c r="I50" s="60">
        <v>10</v>
      </c>
      <c r="J50" s="60"/>
      <c r="K50" s="60">
        <v>24.7</v>
      </c>
      <c r="L50" s="60">
        <v>3.7</v>
      </c>
      <c r="M50" s="60"/>
      <c r="N50" s="60">
        <v>18.2</v>
      </c>
      <c r="O50" s="60">
        <v>0</v>
      </c>
      <c r="P50" s="60"/>
      <c r="Q50" s="60">
        <v>25</v>
      </c>
      <c r="R50" s="60">
        <v>8.9</v>
      </c>
      <c r="S50" s="60"/>
      <c r="T50" s="60">
        <v>23.1</v>
      </c>
      <c r="U50" s="60">
        <v>9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27.3</v>
      </c>
      <c r="F51" s="60">
        <v>8.3000000000000007</v>
      </c>
      <c r="G51" s="110"/>
      <c r="H51" s="60">
        <v>0</v>
      </c>
      <c r="I51" s="60">
        <v>6.7</v>
      </c>
      <c r="J51" s="60"/>
      <c r="K51" s="60">
        <v>24.7</v>
      </c>
      <c r="L51" s="60">
        <v>3.7</v>
      </c>
      <c r="M51" s="60"/>
      <c r="N51" s="60">
        <v>18.2</v>
      </c>
      <c r="O51" s="60">
        <v>0</v>
      </c>
      <c r="P51" s="60"/>
      <c r="Q51" s="60">
        <v>26.4</v>
      </c>
      <c r="R51" s="60">
        <v>5.4</v>
      </c>
      <c r="S51" s="60"/>
      <c r="T51" s="60">
        <v>23.1</v>
      </c>
      <c r="U51" s="60">
        <v>6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24.2</v>
      </c>
      <c r="F52" s="63">
        <v>8.3000000000000007</v>
      </c>
      <c r="G52" s="112"/>
      <c r="H52" s="63">
        <v>0</v>
      </c>
      <c r="I52" s="63">
        <v>6.7</v>
      </c>
      <c r="J52" s="63"/>
      <c r="K52" s="63">
        <v>21.9</v>
      </c>
      <c r="L52" s="63">
        <v>3.7</v>
      </c>
      <c r="M52" s="63"/>
      <c r="N52" s="63">
        <v>16.399999999999999</v>
      </c>
      <c r="O52" s="63">
        <v>0</v>
      </c>
      <c r="P52" s="63"/>
      <c r="Q52" s="63">
        <v>22.2</v>
      </c>
      <c r="R52" s="63">
        <v>7.1</v>
      </c>
      <c r="S52" s="63"/>
      <c r="T52" s="63">
        <v>20</v>
      </c>
      <c r="U52" s="63">
        <v>7.5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66</v>
      </c>
      <c r="F60" s="85">
        <v>12</v>
      </c>
      <c r="G60" s="121"/>
      <c r="H60" s="85">
        <v>4</v>
      </c>
      <c r="I60" s="85">
        <v>23</v>
      </c>
      <c r="J60" s="85"/>
      <c r="K60" s="85">
        <v>72</v>
      </c>
      <c r="L60" s="85">
        <v>27</v>
      </c>
      <c r="M60" s="85"/>
      <c r="N60" s="85">
        <v>53</v>
      </c>
      <c r="O60" s="85">
        <v>14</v>
      </c>
      <c r="P60" s="85"/>
      <c r="Q60" s="85">
        <v>73</v>
      </c>
      <c r="R60" s="85">
        <v>57</v>
      </c>
      <c r="S60" s="85"/>
      <c r="T60" s="85">
        <v>65</v>
      </c>
      <c r="U60" s="85">
        <v>68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85.714285714285708</v>
      </c>
      <c r="F61" s="107">
        <v>15.584415584415584</v>
      </c>
      <c r="G61" s="107"/>
      <c r="H61" s="107">
        <v>5.1948051948051948</v>
      </c>
      <c r="I61" s="107">
        <v>29.870129870129869</v>
      </c>
      <c r="J61" s="107"/>
      <c r="K61" s="107">
        <v>93.506493506493499</v>
      </c>
      <c r="L61" s="107">
        <v>35.064935064935064</v>
      </c>
      <c r="M61" s="107"/>
      <c r="N61" s="107">
        <v>68.831168831168839</v>
      </c>
      <c r="O61" s="107">
        <v>18.181818181818183</v>
      </c>
      <c r="P61" s="107"/>
      <c r="Q61" s="107">
        <v>94.805194805194802</v>
      </c>
      <c r="R61" s="107">
        <v>74.025974025974023</v>
      </c>
      <c r="S61" s="107"/>
      <c r="T61" s="107">
        <v>84.415584415584405</v>
      </c>
      <c r="U61" s="107">
        <v>88.311688311688314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93.9</v>
      </c>
      <c r="F63" s="60">
        <v>91.7</v>
      </c>
      <c r="G63" s="110"/>
      <c r="H63" s="60">
        <v>100</v>
      </c>
      <c r="I63" s="60">
        <v>91.3</v>
      </c>
      <c r="J63" s="60"/>
      <c r="K63" s="60">
        <v>93.1</v>
      </c>
      <c r="L63" s="60">
        <v>88.9</v>
      </c>
      <c r="M63" s="60"/>
      <c r="N63" s="60">
        <v>94.3</v>
      </c>
      <c r="O63" s="60">
        <v>78.599999999999994</v>
      </c>
      <c r="P63" s="60"/>
      <c r="Q63" s="60">
        <v>91.8</v>
      </c>
      <c r="R63" s="60">
        <v>87.7</v>
      </c>
      <c r="S63" s="60"/>
      <c r="T63" s="60">
        <v>90.8</v>
      </c>
      <c r="U63" s="60">
        <v>89.7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90.9</v>
      </c>
      <c r="F64" s="63">
        <v>91.7</v>
      </c>
      <c r="G64" s="112"/>
      <c r="H64" s="63">
        <v>100</v>
      </c>
      <c r="I64" s="63">
        <v>87</v>
      </c>
      <c r="J64" s="63"/>
      <c r="K64" s="63">
        <v>90.3</v>
      </c>
      <c r="L64" s="63">
        <v>88.9</v>
      </c>
      <c r="M64" s="63"/>
      <c r="N64" s="63">
        <v>88.7</v>
      </c>
      <c r="O64" s="63">
        <v>78.599999999999994</v>
      </c>
      <c r="P64" s="63"/>
      <c r="Q64" s="63">
        <v>89</v>
      </c>
      <c r="R64" s="63">
        <v>82.5</v>
      </c>
      <c r="S64" s="63"/>
      <c r="T64" s="63">
        <v>89.2</v>
      </c>
      <c r="U64" s="63">
        <v>83.8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93.9</v>
      </c>
      <c r="F65" s="63">
        <v>83.3</v>
      </c>
      <c r="G65" s="112"/>
      <c r="H65" s="63">
        <v>100</v>
      </c>
      <c r="I65" s="63">
        <v>82.6</v>
      </c>
      <c r="J65" s="63"/>
      <c r="K65" s="63">
        <v>93.1</v>
      </c>
      <c r="L65" s="63">
        <v>74.099999999999994</v>
      </c>
      <c r="M65" s="63"/>
      <c r="N65" s="63">
        <v>92.5</v>
      </c>
      <c r="O65" s="63">
        <v>57.1</v>
      </c>
      <c r="P65" s="63"/>
      <c r="Q65" s="63">
        <v>91.8</v>
      </c>
      <c r="R65" s="63">
        <v>78.900000000000006</v>
      </c>
      <c r="S65" s="63"/>
      <c r="T65" s="63">
        <v>90.8</v>
      </c>
      <c r="U65" s="63">
        <v>80.900000000000006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80.3</v>
      </c>
      <c r="F66" s="62">
        <v>58.3</v>
      </c>
      <c r="G66" s="111"/>
      <c r="H66" s="62">
        <v>100</v>
      </c>
      <c r="I66" s="62">
        <v>69.599999999999994</v>
      </c>
      <c r="J66" s="62"/>
      <c r="K66" s="62">
        <v>79.2</v>
      </c>
      <c r="L66" s="62">
        <v>70.400000000000006</v>
      </c>
      <c r="M66" s="62"/>
      <c r="N66" s="62">
        <v>75.5</v>
      </c>
      <c r="O66" s="62">
        <v>64.3</v>
      </c>
      <c r="P66" s="62"/>
      <c r="Q66" s="62">
        <v>79.5</v>
      </c>
      <c r="R66" s="62">
        <v>73.7</v>
      </c>
      <c r="S66" s="62"/>
      <c r="T66" s="62">
        <v>80</v>
      </c>
      <c r="U66" s="62">
        <v>73.5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93.9</v>
      </c>
      <c r="F68" s="88">
        <v>75</v>
      </c>
      <c r="G68" s="116"/>
      <c r="H68" s="88">
        <v>100</v>
      </c>
      <c r="I68" s="88">
        <v>87</v>
      </c>
      <c r="J68" s="88"/>
      <c r="K68" s="88">
        <v>93.1</v>
      </c>
      <c r="L68" s="88">
        <v>81.5</v>
      </c>
      <c r="M68" s="88"/>
      <c r="N68" s="88">
        <v>94.3</v>
      </c>
      <c r="O68" s="88">
        <v>71.400000000000006</v>
      </c>
      <c r="P68" s="88"/>
      <c r="Q68" s="88">
        <v>91.8</v>
      </c>
      <c r="R68" s="88">
        <v>82.5</v>
      </c>
      <c r="S68" s="88"/>
      <c r="T68" s="88">
        <v>90.8</v>
      </c>
      <c r="U68" s="88">
        <v>85.3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90.9</v>
      </c>
      <c r="F69" s="93">
        <v>75</v>
      </c>
      <c r="G69" s="114"/>
      <c r="H69" s="93">
        <v>100</v>
      </c>
      <c r="I69" s="93">
        <v>78.3</v>
      </c>
      <c r="J69" s="93"/>
      <c r="K69" s="93">
        <v>90.3</v>
      </c>
      <c r="L69" s="93">
        <v>81.5</v>
      </c>
      <c r="M69" s="93"/>
      <c r="N69" s="93">
        <v>88.7</v>
      </c>
      <c r="O69" s="93">
        <v>71.400000000000006</v>
      </c>
      <c r="P69" s="93"/>
      <c r="Q69" s="93">
        <v>89</v>
      </c>
      <c r="R69" s="93">
        <v>78.900000000000006</v>
      </c>
      <c r="S69" s="93"/>
      <c r="T69" s="93">
        <v>87.7</v>
      </c>
      <c r="U69" s="93">
        <v>82.4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90.9</v>
      </c>
      <c r="F70" s="93">
        <v>66.7</v>
      </c>
      <c r="G70" s="114"/>
      <c r="H70" s="93">
        <v>100</v>
      </c>
      <c r="I70" s="93">
        <v>73.900000000000006</v>
      </c>
      <c r="J70" s="93"/>
      <c r="K70" s="93">
        <v>90.3</v>
      </c>
      <c r="L70" s="93">
        <v>66.7</v>
      </c>
      <c r="M70" s="93"/>
      <c r="N70" s="93">
        <v>88.7</v>
      </c>
      <c r="O70" s="93">
        <v>50</v>
      </c>
      <c r="P70" s="93"/>
      <c r="Q70" s="93">
        <v>89</v>
      </c>
      <c r="R70" s="93">
        <v>61.4</v>
      </c>
      <c r="S70" s="93"/>
      <c r="T70" s="93">
        <v>87.7</v>
      </c>
      <c r="U70" s="93">
        <v>63.2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77.3</v>
      </c>
      <c r="F71" s="91">
        <v>58.3</v>
      </c>
      <c r="G71" s="117"/>
      <c r="H71" s="91">
        <v>100</v>
      </c>
      <c r="I71" s="91">
        <v>65.2</v>
      </c>
      <c r="J71" s="91"/>
      <c r="K71" s="91">
        <v>76.400000000000006</v>
      </c>
      <c r="L71" s="91">
        <v>66.7</v>
      </c>
      <c r="M71" s="91"/>
      <c r="N71" s="91">
        <v>77.400000000000006</v>
      </c>
      <c r="O71" s="91">
        <v>64.3</v>
      </c>
      <c r="P71" s="91"/>
      <c r="Q71" s="91">
        <v>75.3</v>
      </c>
      <c r="R71" s="91">
        <v>66.7</v>
      </c>
      <c r="S71" s="91"/>
      <c r="T71" s="91">
        <v>75.400000000000006</v>
      </c>
      <c r="U71" s="91">
        <v>67.599999999999994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95.5</v>
      </c>
      <c r="F73" s="60">
        <v>75</v>
      </c>
      <c r="G73" s="110"/>
      <c r="H73" s="60">
        <v>100</v>
      </c>
      <c r="I73" s="60">
        <v>82.6</v>
      </c>
      <c r="J73" s="60"/>
      <c r="K73" s="60">
        <v>94.4</v>
      </c>
      <c r="L73" s="60">
        <v>81.5</v>
      </c>
      <c r="M73" s="60"/>
      <c r="N73" s="60">
        <v>92.5</v>
      </c>
      <c r="O73" s="60">
        <v>64.3</v>
      </c>
      <c r="P73" s="60"/>
      <c r="Q73" s="60">
        <v>93.2</v>
      </c>
      <c r="R73" s="60">
        <v>78.900000000000006</v>
      </c>
      <c r="S73" s="60"/>
      <c r="T73" s="60">
        <v>92.3</v>
      </c>
      <c r="U73" s="60">
        <v>83.8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92.4</v>
      </c>
      <c r="F74" s="63">
        <v>75</v>
      </c>
      <c r="G74" s="112"/>
      <c r="H74" s="63">
        <v>100</v>
      </c>
      <c r="I74" s="63">
        <v>78.3</v>
      </c>
      <c r="J74" s="63"/>
      <c r="K74" s="63">
        <v>91.7</v>
      </c>
      <c r="L74" s="63">
        <v>81.5</v>
      </c>
      <c r="M74" s="63"/>
      <c r="N74" s="63">
        <v>88.7</v>
      </c>
      <c r="O74" s="63">
        <v>64.3</v>
      </c>
      <c r="P74" s="63"/>
      <c r="Q74" s="63">
        <v>89</v>
      </c>
      <c r="R74" s="63">
        <v>73.7</v>
      </c>
      <c r="S74" s="63"/>
      <c r="T74" s="63">
        <v>87.7</v>
      </c>
      <c r="U74" s="63">
        <v>79.400000000000006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89.4</v>
      </c>
      <c r="F75" s="63">
        <v>66.7</v>
      </c>
      <c r="G75" s="112"/>
      <c r="H75" s="63">
        <v>75</v>
      </c>
      <c r="I75" s="63">
        <v>65.2</v>
      </c>
      <c r="J75" s="63"/>
      <c r="K75" s="63">
        <v>88.9</v>
      </c>
      <c r="L75" s="63">
        <v>70.400000000000006</v>
      </c>
      <c r="M75" s="63"/>
      <c r="N75" s="63">
        <v>86.8</v>
      </c>
      <c r="O75" s="63">
        <v>50</v>
      </c>
      <c r="P75" s="63"/>
      <c r="Q75" s="63">
        <v>86.3</v>
      </c>
      <c r="R75" s="63">
        <v>57.9</v>
      </c>
      <c r="S75" s="63"/>
      <c r="T75" s="63">
        <v>84.6</v>
      </c>
      <c r="U75" s="63">
        <v>58.8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75.8</v>
      </c>
      <c r="F76" s="62">
        <v>58.3</v>
      </c>
      <c r="G76" s="111"/>
      <c r="H76" s="62">
        <v>75</v>
      </c>
      <c r="I76" s="62">
        <v>60.9</v>
      </c>
      <c r="J76" s="62"/>
      <c r="K76" s="62">
        <v>76.400000000000006</v>
      </c>
      <c r="L76" s="62">
        <v>66.7</v>
      </c>
      <c r="M76" s="62"/>
      <c r="N76" s="62">
        <v>77.400000000000006</v>
      </c>
      <c r="O76" s="62">
        <v>57.1</v>
      </c>
      <c r="P76" s="62"/>
      <c r="Q76" s="62">
        <v>75.3</v>
      </c>
      <c r="R76" s="62">
        <v>63.2</v>
      </c>
      <c r="S76" s="62"/>
      <c r="T76" s="62">
        <v>75.400000000000006</v>
      </c>
      <c r="U76" s="62">
        <v>67.599999999999994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90.9</v>
      </c>
      <c r="F78" s="79">
        <v>66.7</v>
      </c>
      <c r="G78" s="118"/>
      <c r="H78" s="79">
        <v>75</v>
      </c>
      <c r="I78" s="79">
        <v>78.3</v>
      </c>
      <c r="J78" s="79"/>
      <c r="K78" s="79">
        <v>90.3</v>
      </c>
      <c r="L78" s="79">
        <v>77.8</v>
      </c>
      <c r="M78" s="79"/>
      <c r="N78" s="79">
        <v>86.8</v>
      </c>
      <c r="O78" s="79">
        <v>57.1</v>
      </c>
      <c r="P78" s="79"/>
      <c r="Q78" s="79">
        <v>87.7</v>
      </c>
      <c r="R78" s="79">
        <v>70.2</v>
      </c>
      <c r="S78" s="79"/>
      <c r="T78" s="79">
        <v>86.2</v>
      </c>
      <c r="U78" s="79">
        <v>76.5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86.4</v>
      </c>
      <c r="F80" s="60">
        <v>75</v>
      </c>
      <c r="G80" s="110"/>
      <c r="H80" s="60">
        <v>75</v>
      </c>
      <c r="I80" s="60">
        <v>87</v>
      </c>
      <c r="J80" s="60"/>
      <c r="K80" s="60">
        <v>83.3</v>
      </c>
      <c r="L80" s="60">
        <v>77.8</v>
      </c>
      <c r="M80" s="60"/>
      <c r="N80" s="60">
        <v>81.099999999999994</v>
      </c>
      <c r="O80" s="60">
        <v>57.1</v>
      </c>
      <c r="P80" s="60"/>
      <c r="Q80" s="60">
        <v>83.6</v>
      </c>
      <c r="R80" s="60">
        <v>68.400000000000006</v>
      </c>
      <c r="S80" s="60"/>
      <c r="T80" s="60">
        <v>83.1</v>
      </c>
      <c r="U80" s="60">
        <v>75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83.3</v>
      </c>
      <c r="F81" s="63">
        <v>75</v>
      </c>
      <c r="G81" s="112"/>
      <c r="H81" s="63">
        <v>75</v>
      </c>
      <c r="I81" s="63">
        <v>69.599999999999994</v>
      </c>
      <c r="J81" s="63"/>
      <c r="K81" s="63">
        <v>80.599999999999994</v>
      </c>
      <c r="L81" s="63">
        <v>74.099999999999994</v>
      </c>
      <c r="M81" s="63"/>
      <c r="N81" s="63">
        <v>81.099999999999994</v>
      </c>
      <c r="O81" s="63">
        <v>57.1</v>
      </c>
      <c r="P81" s="63"/>
      <c r="Q81" s="63">
        <v>80.8</v>
      </c>
      <c r="R81" s="63">
        <v>64.900000000000006</v>
      </c>
      <c r="S81" s="63"/>
      <c r="T81" s="63">
        <v>80</v>
      </c>
      <c r="U81" s="63">
        <v>70.599999999999994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83.3</v>
      </c>
      <c r="F82" s="63">
        <v>58.3</v>
      </c>
      <c r="G82" s="112"/>
      <c r="H82" s="63">
        <v>75</v>
      </c>
      <c r="I82" s="63">
        <v>56.5</v>
      </c>
      <c r="J82" s="63"/>
      <c r="K82" s="63">
        <v>80.599999999999994</v>
      </c>
      <c r="L82" s="63">
        <v>59.3</v>
      </c>
      <c r="M82" s="63"/>
      <c r="N82" s="63">
        <v>77.400000000000006</v>
      </c>
      <c r="O82" s="63">
        <v>42.9</v>
      </c>
      <c r="P82" s="63"/>
      <c r="Q82" s="63">
        <v>79.5</v>
      </c>
      <c r="R82" s="63">
        <v>50.9</v>
      </c>
      <c r="S82" s="63"/>
      <c r="T82" s="63">
        <v>80</v>
      </c>
      <c r="U82" s="63">
        <v>52.9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72.7</v>
      </c>
      <c r="F83" s="63">
        <v>50</v>
      </c>
      <c r="G83" s="112"/>
      <c r="H83" s="63">
        <v>75</v>
      </c>
      <c r="I83" s="63">
        <v>56.5</v>
      </c>
      <c r="J83" s="63"/>
      <c r="K83" s="63">
        <v>69.400000000000006</v>
      </c>
      <c r="L83" s="63">
        <v>55.6</v>
      </c>
      <c r="M83" s="63"/>
      <c r="N83" s="63">
        <v>67.900000000000006</v>
      </c>
      <c r="O83" s="63">
        <v>42.9</v>
      </c>
      <c r="P83" s="63"/>
      <c r="Q83" s="63">
        <v>69.900000000000006</v>
      </c>
      <c r="R83" s="63">
        <v>56.1</v>
      </c>
      <c r="S83" s="63"/>
      <c r="T83" s="63">
        <v>67.7</v>
      </c>
      <c r="U83" s="63">
        <v>63.2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71.2</v>
      </c>
      <c r="F85" s="60">
        <v>58.3</v>
      </c>
      <c r="G85" s="110"/>
      <c r="H85" s="60">
        <v>75</v>
      </c>
      <c r="I85" s="60">
        <v>65.2</v>
      </c>
      <c r="J85" s="60"/>
      <c r="K85" s="60">
        <v>69.400000000000006</v>
      </c>
      <c r="L85" s="60">
        <v>59.3</v>
      </c>
      <c r="M85" s="60"/>
      <c r="N85" s="60">
        <v>67.900000000000006</v>
      </c>
      <c r="O85" s="60">
        <v>42.9</v>
      </c>
      <c r="P85" s="60"/>
      <c r="Q85" s="60">
        <v>67.099999999999994</v>
      </c>
      <c r="R85" s="60">
        <v>56.1</v>
      </c>
      <c r="S85" s="60"/>
      <c r="T85" s="60">
        <v>66.2</v>
      </c>
      <c r="U85" s="60">
        <v>60.3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71.2</v>
      </c>
      <c r="F86" s="63">
        <v>58.3</v>
      </c>
      <c r="G86" s="112"/>
      <c r="H86" s="63">
        <v>75</v>
      </c>
      <c r="I86" s="63">
        <v>60.9</v>
      </c>
      <c r="J86" s="63"/>
      <c r="K86" s="63">
        <v>69.400000000000006</v>
      </c>
      <c r="L86" s="63">
        <v>59.3</v>
      </c>
      <c r="M86" s="63"/>
      <c r="N86" s="63">
        <v>67.900000000000006</v>
      </c>
      <c r="O86" s="63">
        <v>42.9</v>
      </c>
      <c r="P86" s="63"/>
      <c r="Q86" s="63">
        <v>67.099999999999994</v>
      </c>
      <c r="R86" s="63">
        <v>56.1</v>
      </c>
      <c r="S86" s="63"/>
      <c r="T86" s="63">
        <v>66.2</v>
      </c>
      <c r="U86" s="63">
        <v>60.3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69.7</v>
      </c>
      <c r="F87" s="63">
        <v>58.3</v>
      </c>
      <c r="G87" s="112"/>
      <c r="H87" s="63">
        <v>75</v>
      </c>
      <c r="I87" s="63">
        <v>60.9</v>
      </c>
      <c r="J87" s="63"/>
      <c r="K87" s="63">
        <v>68.099999999999994</v>
      </c>
      <c r="L87" s="63">
        <v>55.6</v>
      </c>
      <c r="M87" s="63"/>
      <c r="N87" s="63">
        <v>67.900000000000006</v>
      </c>
      <c r="O87" s="63">
        <v>42.9</v>
      </c>
      <c r="P87" s="63"/>
      <c r="Q87" s="63">
        <v>65.8</v>
      </c>
      <c r="R87" s="63">
        <v>49.1</v>
      </c>
      <c r="S87" s="63"/>
      <c r="T87" s="63">
        <v>66.2</v>
      </c>
      <c r="U87" s="63">
        <v>50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63.6</v>
      </c>
      <c r="F88" s="63">
        <v>50</v>
      </c>
      <c r="G88" s="112"/>
      <c r="H88" s="63">
        <v>75</v>
      </c>
      <c r="I88" s="63">
        <v>60.9</v>
      </c>
      <c r="J88" s="63"/>
      <c r="K88" s="63">
        <v>61.1</v>
      </c>
      <c r="L88" s="63">
        <v>55.6</v>
      </c>
      <c r="M88" s="63"/>
      <c r="N88" s="63">
        <v>58.5</v>
      </c>
      <c r="O88" s="63">
        <v>42.9</v>
      </c>
      <c r="P88" s="63"/>
      <c r="Q88" s="63">
        <v>60.3</v>
      </c>
      <c r="R88" s="63">
        <v>49.1</v>
      </c>
      <c r="S88" s="63"/>
      <c r="T88" s="63">
        <v>60</v>
      </c>
      <c r="U88" s="63">
        <v>52.9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78.8</v>
      </c>
      <c r="F90" s="60">
        <v>66.7</v>
      </c>
      <c r="G90" s="110"/>
      <c r="H90" s="60">
        <v>75</v>
      </c>
      <c r="I90" s="60">
        <v>52.2</v>
      </c>
      <c r="J90" s="60"/>
      <c r="K90" s="60">
        <v>76.400000000000006</v>
      </c>
      <c r="L90" s="60">
        <v>63</v>
      </c>
      <c r="M90" s="60"/>
      <c r="N90" s="60">
        <v>69.8</v>
      </c>
      <c r="O90" s="60">
        <v>42.9</v>
      </c>
      <c r="P90" s="60"/>
      <c r="Q90" s="60">
        <v>74</v>
      </c>
      <c r="R90" s="60">
        <v>50.9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78.8</v>
      </c>
      <c r="F91" s="63">
        <v>66.7</v>
      </c>
      <c r="G91" s="112"/>
      <c r="H91" s="63">
        <v>75</v>
      </c>
      <c r="I91" s="63">
        <v>56.5</v>
      </c>
      <c r="J91" s="63"/>
      <c r="K91" s="63">
        <v>77.8</v>
      </c>
      <c r="L91" s="63">
        <v>63</v>
      </c>
      <c r="M91" s="63"/>
      <c r="N91" s="63">
        <v>71.7</v>
      </c>
      <c r="O91" s="63">
        <v>42.9</v>
      </c>
      <c r="P91" s="63"/>
      <c r="Q91" s="63">
        <v>74</v>
      </c>
      <c r="R91" s="63">
        <v>47.4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77.3</v>
      </c>
      <c r="F92" s="63">
        <v>50</v>
      </c>
      <c r="G92" s="112"/>
      <c r="H92" s="63">
        <v>75</v>
      </c>
      <c r="I92" s="63">
        <v>43.5</v>
      </c>
      <c r="J92" s="63"/>
      <c r="K92" s="63">
        <v>73.599999999999994</v>
      </c>
      <c r="L92" s="63">
        <v>51.9</v>
      </c>
      <c r="M92" s="63"/>
      <c r="N92" s="63">
        <v>67.900000000000006</v>
      </c>
      <c r="O92" s="63">
        <v>35.700000000000003</v>
      </c>
      <c r="P92" s="63"/>
      <c r="Q92" s="63">
        <v>69.900000000000006</v>
      </c>
      <c r="R92" s="63">
        <v>43.9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72.7</v>
      </c>
      <c r="F93" s="63">
        <v>50</v>
      </c>
      <c r="G93" s="112"/>
      <c r="H93" s="63">
        <v>75</v>
      </c>
      <c r="I93" s="63">
        <v>47.8</v>
      </c>
      <c r="J93" s="63"/>
      <c r="K93" s="63">
        <v>69.400000000000006</v>
      </c>
      <c r="L93" s="63">
        <v>51.9</v>
      </c>
      <c r="M93" s="63"/>
      <c r="N93" s="63">
        <v>64.2</v>
      </c>
      <c r="O93" s="63">
        <v>35.700000000000003</v>
      </c>
      <c r="P93" s="63"/>
      <c r="Q93" s="63">
        <v>64.400000000000006</v>
      </c>
      <c r="R93" s="63">
        <v>45.6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74.2</v>
      </c>
      <c r="F95" s="61">
        <v>50</v>
      </c>
      <c r="G95" s="113"/>
      <c r="H95" s="61">
        <v>75</v>
      </c>
      <c r="I95" s="61">
        <v>52.2</v>
      </c>
      <c r="J95" s="61"/>
      <c r="K95" s="61">
        <v>69.400000000000006</v>
      </c>
      <c r="L95" s="61">
        <v>55.6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63</v>
      </c>
      <c r="R96" s="61">
        <v>49.1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78.5</v>
      </c>
      <c r="U98" s="88">
        <v>66.2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78.5</v>
      </c>
      <c r="U99" s="93">
        <v>63.2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75.400000000000006</v>
      </c>
      <c r="U100" s="93">
        <v>52.9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69.2</v>
      </c>
      <c r="U101" s="91">
        <v>55.9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69.2</v>
      </c>
      <c r="U103" s="88">
        <v>58.8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67.7</v>
      </c>
      <c r="U104" s="93">
        <v>55.9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64.599999999999994</v>
      </c>
      <c r="U105" s="93">
        <v>45.6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61.5</v>
      </c>
      <c r="U106" s="97">
        <v>50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55" priority="1" operator="equal">
      <formula>100</formula>
    </cfRule>
    <cfRule type="cellIs" dxfId="5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300E-3D24-4874-92D8-3552F3DFA096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184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40</v>
      </c>
      <c r="F8" s="85">
        <v>13</v>
      </c>
      <c r="G8" s="121"/>
      <c r="H8" s="85">
        <v>9</v>
      </c>
      <c r="I8" s="85">
        <v>6</v>
      </c>
      <c r="J8" s="85"/>
      <c r="K8" s="85">
        <v>37</v>
      </c>
      <c r="L8" s="85">
        <v>18</v>
      </c>
      <c r="M8" s="85"/>
      <c r="N8" s="85">
        <v>41</v>
      </c>
      <c r="O8" s="85">
        <v>12</v>
      </c>
      <c r="P8" s="85"/>
      <c r="Q8" s="85">
        <v>39</v>
      </c>
      <c r="R8" s="85">
        <v>28</v>
      </c>
      <c r="S8" s="85"/>
      <c r="T8" s="85">
        <v>27</v>
      </c>
      <c r="U8" s="85">
        <v>37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95.238095238095227</v>
      </c>
      <c r="F9" s="107">
        <v>30.952380952380953</v>
      </c>
      <c r="G9" s="108"/>
      <c r="H9" s="107">
        <v>21.428571428571427</v>
      </c>
      <c r="I9" s="107">
        <v>14.285714285714285</v>
      </c>
      <c r="J9" s="107"/>
      <c r="K9" s="107">
        <v>88.095238095238088</v>
      </c>
      <c r="L9" s="107">
        <v>42.857142857142854</v>
      </c>
      <c r="M9" s="107"/>
      <c r="N9" s="107">
        <v>97.61904761904762</v>
      </c>
      <c r="O9" s="107">
        <v>28.571428571428569</v>
      </c>
      <c r="P9" s="107"/>
      <c r="Q9" s="107">
        <v>92.857142857142861</v>
      </c>
      <c r="R9" s="107">
        <v>66.666666666666657</v>
      </c>
      <c r="S9" s="107"/>
      <c r="T9" s="107">
        <v>64.285714285714292</v>
      </c>
      <c r="U9" s="107">
        <v>88.095238095238088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88.8</v>
      </c>
      <c r="F10" s="80">
        <v>84.6</v>
      </c>
      <c r="G10" s="119"/>
      <c r="H10" s="80">
        <v>89.3</v>
      </c>
      <c r="I10" s="80">
        <v>79.5</v>
      </c>
      <c r="J10" s="120"/>
      <c r="K10" s="80">
        <v>88.8</v>
      </c>
      <c r="L10" s="80">
        <v>81.099999999999994</v>
      </c>
      <c r="M10" s="120"/>
      <c r="N10" s="59">
        <v>88.4</v>
      </c>
      <c r="O10" s="59">
        <v>81.400000000000006</v>
      </c>
      <c r="P10" s="120"/>
      <c r="Q10" s="59">
        <v>88.4</v>
      </c>
      <c r="R10" s="59">
        <v>85.7</v>
      </c>
      <c r="S10" s="120"/>
      <c r="T10" s="59">
        <v>88.8</v>
      </c>
      <c r="U10" s="59">
        <v>83.3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40</v>
      </c>
      <c r="F18" s="85">
        <v>15</v>
      </c>
      <c r="G18" s="121"/>
      <c r="H18" s="85">
        <v>12</v>
      </c>
      <c r="I18" s="85">
        <v>10</v>
      </c>
      <c r="J18" s="85"/>
      <c r="K18" s="85">
        <v>37</v>
      </c>
      <c r="L18" s="85">
        <v>20</v>
      </c>
      <c r="M18" s="85"/>
      <c r="N18" s="85">
        <v>41</v>
      </c>
      <c r="O18" s="85">
        <v>13</v>
      </c>
      <c r="P18" s="85"/>
      <c r="Q18" s="85">
        <v>39</v>
      </c>
      <c r="R18" s="85">
        <v>29</v>
      </c>
      <c r="S18" s="85"/>
      <c r="T18" s="85">
        <v>28</v>
      </c>
      <c r="U18" s="85">
        <v>37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95.238095238095227</v>
      </c>
      <c r="F19" s="107">
        <v>35.714285714285715</v>
      </c>
      <c r="G19" s="107"/>
      <c r="H19" s="107">
        <v>28.571428571428569</v>
      </c>
      <c r="I19" s="107">
        <v>23.809523809523807</v>
      </c>
      <c r="J19" s="107"/>
      <c r="K19" s="107">
        <v>88.095238095238088</v>
      </c>
      <c r="L19" s="107">
        <v>47.619047619047613</v>
      </c>
      <c r="M19" s="107"/>
      <c r="N19" s="107">
        <v>97.61904761904762</v>
      </c>
      <c r="O19" s="107">
        <v>30.952380952380953</v>
      </c>
      <c r="P19" s="107"/>
      <c r="Q19" s="107">
        <v>92.857142857142861</v>
      </c>
      <c r="R19" s="107">
        <v>69.047619047619051</v>
      </c>
      <c r="S19" s="107"/>
      <c r="T19" s="107">
        <v>66.666666666666657</v>
      </c>
      <c r="U19" s="107">
        <v>88.095238095238088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>
        <v>100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62.5</v>
      </c>
      <c r="F22" s="60">
        <v>53.3</v>
      </c>
      <c r="G22" s="111"/>
      <c r="H22" s="61">
        <v>66.7</v>
      </c>
      <c r="I22" s="61">
        <v>50</v>
      </c>
      <c r="J22" s="62"/>
      <c r="K22" s="61">
        <v>64.900000000000006</v>
      </c>
      <c r="L22" s="61">
        <v>50</v>
      </c>
      <c r="M22" s="62"/>
      <c r="N22" s="61">
        <v>61</v>
      </c>
      <c r="O22" s="61">
        <v>61.5</v>
      </c>
      <c r="P22" s="62"/>
      <c r="Q22" s="61">
        <v>56.4</v>
      </c>
      <c r="R22" s="61">
        <v>69</v>
      </c>
      <c r="S22" s="62"/>
      <c r="T22" s="61">
        <v>67.900000000000006</v>
      </c>
      <c r="U22" s="61">
        <v>56.8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10</v>
      </c>
      <c r="F23" s="60">
        <v>0</v>
      </c>
      <c r="G23" s="112"/>
      <c r="H23" s="63">
        <v>25</v>
      </c>
      <c r="I23" s="63">
        <v>0</v>
      </c>
      <c r="J23" s="63"/>
      <c r="K23" s="63">
        <v>8.1</v>
      </c>
      <c r="L23" s="63">
        <v>0</v>
      </c>
      <c r="M23" s="63"/>
      <c r="N23" s="63">
        <v>4.9000000000000004</v>
      </c>
      <c r="O23" s="63">
        <v>0</v>
      </c>
      <c r="P23" s="63"/>
      <c r="Q23" s="63">
        <v>10.3</v>
      </c>
      <c r="R23" s="63">
        <v>6.9</v>
      </c>
      <c r="S23" s="63"/>
      <c r="T23" s="63">
        <v>10.7</v>
      </c>
      <c r="U23" s="63">
        <v>5.4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>
        <v>91.7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>
        <v>100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>
        <v>91.7</v>
      </c>
      <c r="I27" s="91">
        <v>80</v>
      </c>
      <c r="J27" s="91"/>
      <c r="K27" s="91">
        <v>100</v>
      </c>
      <c r="L27" s="62">
        <v>95</v>
      </c>
      <c r="M27" s="62"/>
      <c r="N27" s="62">
        <v>100</v>
      </c>
      <c r="O27" s="62">
        <v>100</v>
      </c>
      <c r="P27" s="62"/>
      <c r="Q27" s="62">
        <v>100</v>
      </c>
      <c r="R27" s="62">
        <v>96.6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97.5</v>
      </c>
      <c r="F29" s="60">
        <v>86.7</v>
      </c>
      <c r="G29" s="110"/>
      <c r="H29" s="60">
        <v>91.7</v>
      </c>
      <c r="I29" s="60">
        <v>90</v>
      </c>
      <c r="J29" s="60"/>
      <c r="K29" s="60">
        <v>94.6</v>
      </c>
      <c r="L29" s="60">
        <v>90</v>
      </c>
      <c r="M29" s="60"/>
      <c r="N29" s="60">
        <v>92.7</v>
      </c>
      <c r="O29" s="60">
        <v>84.6</v>
      </c>
      <c r="P29" s="60"/>
      <c r="Q29" s="60">
        <v>94.9</v>
      </c>
      <c r="R29" s="60">
        <v>96.6</v>
      </c>
      <c r="S29" s="60"/>
      <c r="T29" s="60">
        <v>92.9</v>
      </c>
      <c r="U29" s="60">
        <v>94.6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70</v>
      </c>
      <c r="F30" s="63">
        <v>53.3</v>
      </c>
      <c r="G30" s="112"/>
      <c r="H30" s="63">
        <v>58.3</v>
      </c>
      <c r="I30" s="63">
        <v>20</v>
      </c>
      <c r="J30" s="63"/>
      <c r="K30" s="63">
        <v>73</v>
      </c>
      <c r="L30" s="63">
        <v>45</v>
      </c>
      <c r="M30" s="63"/>
      <c r="N30" s="63">
        <v>63.4</v>
      </c>
      <c r="O30" s="63">
        <v>46.2</v>
      </c>
      <c r="P30" s="63"/>
      <c r="Q30" s="63">
        <v>79.5</v>
      </c>
      <c r="R30" s="63">
        <v>75.900000000000006</v>
      </c>
      <c r="S30" s="63"/>
      <c r="T30" s="63">
        <v>67.900000000000006</v>
      </c>
      <c r="U30" s="63">
        <v>64.900000000000006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45</v>
      </c>
      <c r="F31" s="62">
        <v>33.299999999999997</v>
      </c>
      <c r="G31" s="111"/>
      <c r="H31" s="62">
        <v>50</v>
      </c>
      <c r="I31" s="62">
        <v>10</v>
      </c>
      <c r="J31" s="62"/>
      <c r="K31" s="62">
        <v>45.9</v>
      </c>
      <c r="L31" s="62">
        <v>30</v>
      </c>
      <c r="M31" s="62"/>
      <c r="N31" s="62">
        <v>39</v>
      </c>
      <c r="O31" s="62">
        <v>38.5</v>
      </c>
      <c r="P31" s="62"/>
      <c r="Q31" s="62">
        <v>48.7</v>
      </c>
      <c r="R31" s="62">
        <v>48.3</v>
      </c>
      <c r="S31" s="62"/>
      <c r="T31" s="62">
        <v>57.1</v>
      </c>
      <c r="U31" s="62">
        <v>45.9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>
        <v>100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97.5</v>
      </c>
      <c r="F34" s="63">
        <v>100</v>
      </c>
      <c r="G34" s="112"/>
      <c r="H34" s="63">
        <v>100</v>
      </c>
      <c r="I34" s="63">
        <v>100</v>
      </c>
      <c r="J34" s="63"/>
      <c r="K34" s="63">
        <v>97.3</v>
      </c>
      <c r="L34" s="63">
        <v>95</v>
      </c>
      <c r="M34" s="63"/>
      <c r="N34" s="63">
        <v>100</v>
      </c>
      <c r="O34" s="63">
        <v>100</v>
      </c>
      <c r="P34" s="63"/>
      <c r="Q34" s="63">
        <v>97.4</v>
      </c>
      <c r="R34" s="63">
        <v>100</v>
      </c>
      <c r="S34" s="63"/>
      <c r="T34" s="63">
        <v>96.4</v>
      </c>
      <c r="U34" s="63">
        <v>97.3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62.5</v>
      </c>
      <c r="F35" s="63">
        <v>53.3</v>
      </c>
      <c r="G35" s="112"/>
      <c r="H35" s="63">
        <v>83.3</v>
      </c>
      <c r="I35" s="63">
        <v>60</v>
      </c>
      <c r="J35" s="63"/>
      <c r="K35" s="63">
        <v>64.900000000000006</v>
      </c>
      <c r="L35" s="63">
        <v>45</v>
      </c>
      <c r="M35" s="63"/>
      <c r="N35" s="63">
        <v>61</v>
      </c>
      <c r="O35" s="63">
        <v>53.8</v>
      </c>
      <c r="P35" s="63"/>
      <c r="Q35" s="63">
        <v>64.099999999999994</v>
      </c>
      <c r="R35" s="63">
        <v>62.1</v>
      </c>
      <c r="S35" s="63"/>
      <c r="T35" s="63">
        <v>67.900000000000006</v>
      </c>
      <c r="U35" s="63">
        <v>48.6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>
        <v>91.7</v>
      </c>
      <c r="I36" s="91">
        <v>70</v>
      </c>
      <c r="J36" s="93"/>
      <c r="K36" s="93">
        <v>100</v>
      </c>
      <c r="L36" s="63">
        <v>95</v>
      </c>
      <c r="M36" s="63"/>
      <c r="N36" s="63">
        <v>100</v>
      </c>
      <c r="O36" s="63">
        <v>100</v>
      </c>
      <c r="P36" s="63"/>
      <c r="Q36" s="63">
        <v>100</v>
      </c>
      <c r="R36" s="63">
        <v>96.6</v>
      </c>
      <c r="S36" s="63"/>
      <c r="T36" s="63">
        <v>100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85</v>
      </c>
      <c r="F37" s="62">
        <v>86.7</v>
      </c>
      <c r="G37" s="111"/>
      <c r="H37" s="62">
        <v>75</v>
      </c>
      <c r="I37" s="62">
        <v>100</v>
      </c>
      <c r="J37" s="62"/>
      <c r="K37" s="62">
        <v>83.8</v>
      </c>
      <c r="L37" s="62">
        <v>85</v>
      </c>
      <c r="M37" s="62"/>
      <c r="N37" s="62">
        <v>87.8</v>
      </c>
      <c r="O37" s="62">
        <v>84.6</v>
      </c>
      <c r="P37" s="62"/>
      <c r="Q37" s="62">
        <v>84.6</v>
      </c>
      <c r="R37" s="62">
        <v>82.8</v>
      </c>
      <c r="S37" s="62"/>
      <c r="T37" s="62">
        <v>85.7</v>
      </c>
      <c r="U37" s="62">
        <v>83.8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82.5</v>
      </c>
      <c r="F38" s="62">
        <v>80</v>
      </c>
      <c r="G38" s="111"/>
      <c r="H38" s="62">
        <v>83.3</v>
      </c>
      <c r="I38" s="62">
        <v>100</v>
      </c>
      <c r="J38" s="62"/>
      <c r="K38" s="62">
        <v>81.099999999999994</v>
      </c>
      <c r="L38" s="62">
        <v>80</v>
      </c>
      <c r="M38" s="62"/>
      <c r="N38" s="62">
        <v>85.4</v>
      </c>
      <c r="O38" s="62">
        <v>76.900000000000006</v>
      </c>
      <c r="P38" s="62"/>
      <c r="Q38" s="62">
        <v>82.1</v>
      </c>
      <c r="R38" s="62">
        <v>79.3</v>
      </c>
      <c r="S38" s="62"/>
      <c r="T38" s="62">
        <v>82.1</v>
      </c>
      <c r="U38" s="62">
        <v>81.099999999999994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93.3</v>
      </c>
      <c r="G40" s="110"/>
      <c r="H40" s="60">
        <v>100</v>
      </c>
      <c r="I40" s="60">
        <v>80</v>
      </c>
      <c r="J40" s="60"/>
      <c r="K40" s="79">
        <v>100</v>
      </c>
      <c r="L40" s="79">
        <v>95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>
        <v>100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96.6</v>
      </c>
      <c r="S41" s="63"/>
      <c r="T41" s="63">
        <v>100</v>
      </c>
      <c r="U41" s="63">
        <v>97.3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>
        <v>100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96.6</v>
      </c>
      <c r="S42" s="63"/>
      <c r="T42" s="63">
        <v>100</v>
      </c>
      <c r="U42" s="63">
        <v>97.3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97.5</v>
      </c>
      <c r="F43" s="62">
        <v>93.3</v>
      </c>
      <c r="G43" s="111"/>
      <c r="H43" s="62">
        <v>100</v>
      </c>
      <c r="I43" s="62">
        <v>100</v>
      </c>
      <c r="J43" s="62"/>
      <c r="K43" s="62">
        <v>97.3</v>
      </c>
      <c r="L43" s="62">
        <v>95</v>
      </c>
      <c r="M43" s="62"/>
      <c r="N43" s="62">
        <v>97.6</v>
      </c>
      <c r="O43" s="62">
        <v>92.3</v>
      </c>
      <c r="P43" s="62"/>
      <c r="Q43" s="62">
        <v>97.4</v>
      </c>
      <c r="R43" s="62">
        <v>96.6</v>
      </c>
      <c r="S43" s="62"/>
      <c r="T43" s="62">
        <v>96.4</v>
      </c>
      <c r="U43" s="62">
        <v>97.3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92.5</v>
      </c>
      <c r="F44" s="62">
        <v>93.3</v>
      </c>
      <c r="G44" s="111"/>
      <c r="H44" s="62">
        <v>100</v>
      </c>
      <c r="I44" s="62">
        <v>100</v>
      </c>
      <c r="J44" s="62"/>
      <c r="K44" s="62">
        <v>94.6</v>
      </c>
      <c r="L44" s="62">
        <v>95</v>
      </c>
      <c r="M44" s="62"/>
      <c r="N44" s="62">
        <v>92.7</v>
      </c>
      <c r="O44" s="62">
        <v>92.3</v>
      </c>
      <c r="P44" s="62"/>
      <c r="Q44" s="62">
        <v>92.3</v>
      </c>
      <c r="R44" s="62">
        <v>96.6</v>
      </c>
      <c r="S44" s="62"/>
      <c r="T44" s="62">
        <v>96.4</v>
      </c>
      <c r="U44" s="62">
        <v>94.6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97.5</v>
      </c>
      <c r="F46" s="60">
        <v>100</v>
      </c>
      <c r="G46" s="110"/>
      <c r="H46" s="60">
        <v>100</v>
      </c>
      <c r="I46" s="60">
        <v>100</v>
      </c>
      <c r="J46" s="60"/>
      <c r="K46" s="60">
        <v>97.3</v>
      </c>
      <c r="L46" s="60">
        <v>95</v>
      </c>
      <c r="M46" s="60"/>
      <c r="N46" s="60">
        <v>97.6</v>
      </c>
      <c r="O46" s="60">
        <v>100</v>
      </c>
      <c r="P46" s="60"/>
      <c r="Q46" s="60">
        <v>97.4</v>
      </c>
      <c r="R46" s="60">
        <v>96.6</v>
      </c>
      <c r="S46" s="60"/>
      <c r="T46" s="60">
        <v>96.4</v>
      </c>
      <c r="U46" s="60">
        <v>89.2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92.5</v>
      </c>
      <c r="F47" s="60">
        <v>86.7</v>
      </c>
      <c r="G47" s="110"/>
      <c r="H47" s="60">
        <v>91.7</v>
      </c>
      <c r="I47" s="60">
        <v>60</v>
      </c>
      <c r="J47" s="60"/>
      <c r="K47" s="60">
        <v>91.9</v>
      </c>
      <c r="L47" s="60">
        <v>80</v>
      </c>
      <c r="M47" s="60"/>
      <c r="N47" s="60">
        <v>92.7</v>
      </c>
      <c r="O47" s="60">
        <v>76.900000000000006</v>
      </c>
      <c r="P47" s="60"/>
      <c r="Q47" s="60">
        <v>92.3</v>
      </c>
      <c r="R47" s="60">
        <v>89.7</v>
      </c>
      <c r="S47" s="60"/>
      <c r="T47" s="60">
        <v>89.3</v>
      </c>
      <c r="U47" s="60">
        <v>78.400000000000006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57.5</v>
      </c>
      <c r="F48" s="60">
        <v>46.7</v>
      </c>
      <c r="G48" s="110"/>
      <c r="H48" s="60">
        <v>58.3</v>
      </c>
      <c r="I48" s="60">
        <v>30</v>
      </c>
      <c r="J48" s="60"/>
      <c r="K48" s="60">
        <v>56.8</v>
      </c>
      <c r="L48" s="60">
        <v>50</v>
      </c>
      <c r="M48" s="60"/>
      <c r="N48" s="60">
        <v>58.5</v>
      </c>
      <c r="O48" s="60">
        <v>46.2</v>
      </c>
      <c r="P48" s="60"/>
      <c r="Q48" s="60">
        <v>59</v>
      </c>
      <c r="R48" s="60">
        <v>41.4</v>
      </c>
      <c r="S48" s="60"/>
      <c r="T48" s="60">
        <v>53.6</v>
      </c>
      <c r="U48" s="60">
        <v>37.799999999999997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50</v>
      </c>
      <c r="F49" s="60">
        <v>53.3</v>
      </c>
      <c r="G49" s="110"/>
      <c r="H49" s="60">
        <v>58.3</v>
      </c>
      <c r="I49" s="60">
        <v>50</v>
      </c>
      <c r="J49" s="60"/>
      <c r="K49" s="60">
        <v>48.6</v>
      </c>
      <c r="L49" s="60">
        <v>40</v>
      </c>
      <c r="M49" s="60"/>
      <c r="N49" s="60">
        <v>48.8</v>
      </c>
      <c r="O49" s="60">
        <v>46.2</v>
      </c>
      <c r="P49" s="60"/>
      <c r="Q49" s="60">
        <v>43.6</v>
      </c>
      <c r="R49" s="60">
        <v>31</v>
      </c>
      <c r="S49" s="60"/>
      <c r="T49" s="60">
        <v>42.9</v>
      </c>
      <c r="U49" s="60">
        <v>37.799999999999997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27.5</v>
      </c>
      <c r="F50" s="60">
        <v>13.3</v>
      </c>
      <c r="G50" s="110"/>
      <c r="H50" s="60">
        <v>33.299999999999997</v>
      </c>
      <c r="I50" s="60">
        <v>40</v>
      </c>
      <c r="J50" s="60"/>
      <c r="K50" s="60">
        <v>29.7</v>
      </c>
      <c r="L50" s="60">
        <v>15</v>
      </c>
      <c r="M50" s="60"/>
      <c r="N50" s="60">
        <v>26.8</v>
      </c>
      <c r="O50" s="60">
        <v>7.7</v>
      </c>
      <c r="P50" s="60"/>
      <c r="Q50" s="60">
        <v>23.1</v>
      </c>
      <c r="R50" s="60">
        <v>10.3</v>
      </c>
      <c r="S50" s="60"/>
      <c r="T50" s="60">
        <v>21.4</v>
      </c>
      <c r="U50" s="60">
        <v>13.5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40</v>
      </c>
      <c r="F51" s="60">
        <v>46.7</v>
      </c>
      <c r="G51" s="110"/>
      <c r="H51" s="60">
        <v>50</v>
      </c>
      <c r="I51" s="60">
        <v>50</v>
      </c>
      <c r="J51" s="60"/>
      <c r="K51" s="60">
        <v>37.799999999999997</v>
      </c>
      <c r="L51" s="60">
        <v>35</v>
      </c>
      <c r="M51" s="60"/>
      <c r="N51" s="60">
        <v>39</v>
      </c>
      <c r="O51" s="60">
        <v>38.5</v>
      </c>
      <c r="P51" s="60"/>
      <c r="Q51" s="60">
        <v>35.9</v>
      </c>
      <c r="R51" s="60">
        <v>24.1</v>
      </c>
      <c r="S51" s="60"/>
      <c r="T51" s="60">
        <v>32.1</v>
      </c>
      <c r="U51" s="60">
        <v>27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20</v>
      </c>
      <c r="F52" s="63">
        <v>13.3</v>
      </c>
      <c r="G52" s="112"/>
      <c r="H52" s="63">
        <v>16.7</v>
      </c>
      <c r="I52" s="63">
        <v>30</v>
      </c>
      <c r="J52" s="63"/>
      <c r="K52" s="63">
        <v>18.899999999999999</v>
      </c>
      <c r="L52" s="63">
        <v>10</v>
      </c>
      <c r="M52" s="63"/>
      <c r="N52" s="63">
        <v>19.5</v>
      </c>
      <c r="O52" s="63">
        <v>15.4</v>
      </c>
      <c r="P52" s="63"/>
      <c r="Q52" s="63">
        <v>20.5</v>
      </c>
      <c r="R52" s="63">
        <v>10.3</v>
      </c>
      <c r="S52" s="63"/>
      <c r="T52" s="63">
        <v>17.899999999999999</v>
      </c>
      <c r="U52" s="63">
        <v>16.2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40</v>
      </c>
      <c r="F60" s="85">
        <v>13</v>
      </c>
      <c r="G60" s="121"/>
      <c r="H60" s="85">
        <v>9</v>
      </c>
      <c r="I60" s="85">
        <v>6</v>
      </c>
      <c r="J60" s="85"/>
      <c r="K60" s="85">
        <v>37</v>
      </c>
      <c r="L60" s="85">
        <v>18</v>
      </c>
      <c r="M60" s="85"/>
      <c r="N60" s="85">
        <v>41</v>
      </c>
      <c r="O60" s="85">
        <v>12</v>
      </c>
      <c r="P60" s="85"/>
      <c r="Q60" s="85">
        <v>40</v>
      </c>
      <c r="R60" s="85">
        <v>28</v>
      </c>
      <c r="S60" s="85"/>
      <c r="T60" s="85">
        <v>27</v>
      </c>
      <c r="U60" s="85">
        <v>37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95.238095238095227</v>
      </c>
      <c r="F61" s="107">
        <v>30.952380952380953</v>
      </c>
      <c r="G61" s="107"/>
      <c r="H61" s="107">
        <v>21.428571428571427</v>
      </c>
      <c r="I61" s="107">
        <v>14.285714285714285</v>
      </c>
      <c r="J61" s="107"/>
      <c r="K61" s="107">
        <v>88.095238095238088</v>
      </c>
      <c r="L61" s="107">
        <v>42.857142857142854</v>
      </c>
      <c r="M61" s="107"/>
      <c r="N61" s="107">
        <v>97.61904761904762</v>
      </c>
      <c r="O61" s="107">
        <v>28.571428571428569</v>
      </c>
      <c r="P61" s="107"/>
      <c r="Q61" s="107">
        <v>95.238095238095227</v>
      </c>
      <c r="R61" s="107">
        <v>66.666666666666657</v>
      </c>
      <c r="S61" s="107"/>
      <c r="T61" s="107">
        <v>64.285714285714292</v>
      </c>
      <c r="U61" s="107">
        <v>88.095238095238088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97.3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97.5</v>
      </c>
      <c r="F64" s="63">
        <v>92.3</v>
      </c>
      <c r="G64" s="112"/>
      <c r="H64" s="63">
        <v>100</v>
      </c>
      <c r="I64" s="63">
        <v>83.3</v>
      </c>
      <c r="J64" s="63"/>
      <c r="K64" s="63">
        <v>97.3</v>
      </c>
      <c r="L64" s="63">
        <v>88.9</v>
      </c>
      <c r="M64" s="63"/>
      <c r="N64" s="63">
        <v>97.6</v>
      </c>
      <c r="O64" s="63">
        <v>83.3</v>
      </c>
      <c r="P64" s="63"/>
      <c r="Q64" s="63">
        <v>97.5</v>
      </c>
      <c r="R64" s="63">
        <v>96.4</v>
      </c>
      <c r="S64" s="63"/>
      <c r="T64" s="63">
        <v>96.3</v>
      </c>
      <c r="U64" s="63">
        <v>91.9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97.5</v>
      </c>
      <c r="F65" s="63">
        <v>92.3</v>
      </c>
      <c r="G65" s="112"/>
      <c r="H65" s="63">
        <v>100</v>
      </c>
      <c r="I65" s="63">
        <v>100</v>
      </c>
      <c r="J65" s="63"/>
      <c r="K65" s="63">
        <v>97.3</v>
      </c>
      <c r="L65" s="63">
        <v>94.4</v>
      </c>
      <c r="M65" s="63"/>
      <c r="N65" s="63">
        <v>97.6</v>
      </c>
      <c r="O65" s="63">
        <v>91.7</v>
      </c>
      <c r="P65" s="63"/>
      <c r="Q65" s="63">
        <v>97.5</v>
      </c>
      <c r="R65" s="63">
        <v>92.9</v>
      </c>
      <c r="S65" s="63"/>
      <c r="T65" s="63">
        <v>96.3</v>
      </c>
      <c r="U65" s="63">
        <v>91.9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97.5</v>
      </c>
      <c r="F66" s="62">
        <v>92.3</v>
      </c>
      <c r="G66" s="111"/>
      <c r="H66" s="62">
        <v>100</v>
      </c>
      <c r="I66" s="62">
        <v>83.3</v>
      </c>
      <c r="J66" s="62"/>
      <c r="K66" s="62">
        <v>97.3</v>
      </c>
      <c r="L66" s="62">
        <v>88.9</v>
      </c>
      <c r="M66" s="62"/>
      <c r="N66" s="62">
        <v>97.6</v>
      </c>
      <c r="O66" s="62">
        <v>83.3</v>
      </c>
      <c r="P66" s="62"/>
      <c r="Q66" s="62">
        <v>97.5</v>
      </c>
      <c r="R66" s="62">
        <v>96.4</v>
      </c>
      <c r="S66" s="62"/>
      <c r="T66" s="62">
        <v>96.3</v>
      </c>
      <c r="U66" s="62">
        <v>91.9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83.3</v>
      </c>
      <c r="J68" s="88"/>
      <c r="K68" s="88">
        <v>100</v>
      </c>
      <c r="L68" s="88">
        <v>94.4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97.3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97.5</v>
      </c>
      <c r="F69" s="93">
        <v>92.3</v>
      </c>
      <c r="G69" s="114"/>
      <c r="H69" s="93">
        <v>100</v>
      </c>
      <c r="I69" s="93">
        <v>83.3</v>
      </c>
      <c r="J69" s="93"/>
      <c r="K69" s="93">
        <v>97.3</v>
      </c>
      <c r="L69" s="93">
        <v>88.9</v>
      </c>
      <c r="M69" s="93"/>
      <c r="N69" s="93">
        <v>97.6</v>
      </c>
      <c r="O69" s="93">
        <v>83.3</v>
      </c>
      <c r="P69" s="93"/>
      <c r="Q69" s="93">
        <v>97.5</v>
      </c>
      <c r="R69" s="93">
        <v>96.4</v>
      </c>
      <c r="S69" s="93"/>
      <c r="T69" s="93">
        <v>96.3</v>
      </c>
      <c r="U69" s="93">
        <v>91.9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97.5</v>
      </c>
      <c r="F70" s="93">
        <v>84.6</v>
      </c>
      <c r="G70" s="114"/>
      <c r="H70" s="93">
        <v>100</v>
      </c>
      <c r="I70" s="93">
        <v>83.3</v>
      </c>
      <c r="J70" s="93"/>
      <c r="K70" s="93">
        <v>97.3</v>
      </c>
      <c r="L70" s="93">
        <v>77.8</v>
      </c>
      <c r="M70" s="93"/>
      <c r="N70" s="93">
        <v>97.6</v>
      </c>
      <c r="O70" s="93">
        <v>83.3</v>
      </c>
      <c r="P70" s="93"/>
      <c r="Q70" s="93">
        <v>97.5</v>
      </c>
      <c r="R70" s="93">
        <v>85.7</v>
      </c>
      <c r="S70" s="93"/>
      <c r="T70" s="93">
        <v>96.3</v>
      </c>
      <c r="U70" s="93">
        <v>81.099999999999994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97.5</v>
      </c>
      <c r="F71" s="91">
        <v>92.3</v>
      </c>
      <c r="G71" s="117"/>
      <c r="H71" s="91">
        <v>100</v>
      </c>
      <c r="I71" s="91">
        <v>83.3</v>
      </c>
      <c r="J71" s="91"/>
      <c r="K71" s="91">
        <v>97.3</v>
      </c>
      <c r="L71" s="91">
        <v>88.9</v>
      </c>
      <c r="M71" s="91"/>
      <c r="N71" s="91">
        <v>97.6</v>
      </c>
      <c r="O71" s="91">
        <v>83.3</v>
      </c>
      <c r="P71" s="91"/>
      <c r="Q71" s="91">
        <v>97.5</v>
      </c>
      <c r="R71" s="91">
        <v>96.4</v>
      </c>
      <c r="S71" s="91"/>
      <c r="T71" s="91">
        <v>96.3</v>
      </c>
      <c r="U71" s="91">
        <v>91.9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100</v>
      </c>
      <c r="I73" s="60">
        <v>83.3</v>
      </c>
      <c r="J73" s="60"/>
      <c r="K73" s="60">
        <v>100</v>
      </c>
      <c r="L73" s="60">
        <v>94.4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97.3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97.5</v>
      </c>
      <c r="F74" s="63">
        <v>92.3</v>
      </c>
      <c r="G74" s="112"/>
      <c r="H74" s="63">
        <v>100</v>
      </c>
      <c r="I74" s="63">
        <v>83.3</v>
      </c>
      <c r="J74" s="63"/>
      <c r="K74" s="63">
        <v>97.3</v>
      </c>
      <c r="L74" s="63">
        <v>88.9</v>
      </c>
      <c r="M74" s="63"/>
      <c r="N74" s="63">
        <v>97.6</v>
      </c>
      <c r="O74" s="63">
        <v>83.3</v>
      </c>
      <c r="P74" s="63"/>
      <c r="Q74" s="63">
        <v>97.5</v>
      </c>
      <c r="R74" s="63">
        <v>96.4</v>
      </c>
      <c r="S74" s="63"/>
      <c r="T74" s="63">
        <v>96.3</v>
      </c>
      <c r="U74" s="63">
        <v>91.9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97.5</v>
      </c>
      <c r="F75" s="63">
        <v>84.6</v>
      </c>
      <c r="G75" s="112"/>
      <c r="H75" s="63">
        <v>100</v>
      </c>
      <c r="I75" s="63">
        <v>83.3</v>
      </c>
      <c r="J75" s="63"/>
      <c r="K75" s="63">
        <v>97.3</v>
      </c>
      <c r="L75" s="63">
        <v>77.8</v>
      </c>
      <c r="M75" s="63"/>
      <c r="N75" s="63">
        <v>97.6</v>
      </c>
      <c r="O75" s="63">
        <v>83.3</v>
      </c>
      <c r="P75" s="63"/>
      <c r="Q75" s="63">
        <v>97.5</v>
      </c>
      <c r="R75" s="63">
        <v>85.7</v>
      </c>
      <c r="S75" s="63"/>
      <c r="T75" s="63">
        <v>96.3</v>
      </c>
      <c r="U75" s="63">
        <v>83.8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97.5</v>
      </c>
      <c r="F76" s="62">
        <v>92.3</v>
      </c>
      <c r="G76" s="111"/>
      <c r="H76" s="62">
        <v>100</v>
      </c>
      <c r="I76" s="62">
        <v>83.3</v>
      </c>
      <c r="J76" s="62"/>
      <c r="K76" s="62">
        <v>97.3</v>
      </c>
      <c r="L76" s="62">
        <v>88.9</v>
      </c>
      <c r="M76" s="62"/>
      <c r="N76" s="62">
        <v>97.6</v>
      </c>
      <c r="O76" s="62">
        <v>83.3</v>
      </c>
      <c r="P76" s="62"/>
      <c r="Q76" s="62">
        <v>97.5</v>
      </c>
      <c r="R76" s="62">
        <v>96.4</v>
      </c>
      <c r="S76" s="62"/>
      <c r="T76" s="62">
        <v>96.3</v>
      </c>
      <c r="U76" s="62">
        <v>91.9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97.5</v>
      </c>
      <c r="F78" s="79">
        <v>100</v>
      </c>
      <c r="G78" s="118"/>
      <c r="H78" s="79">
        <v>100</v>
      </c>
      <c r="I78" s="79">
        <v>83.3</v>
      </c>
      <c r="J78" s="79"/>
      <c r="K78" s="79">
        <v>97.3</v>
      </c>
      <c r="L78" s="79">
        <v>94.4</v>
      </c>
      <c r="M78" s="79"/>
      <c r="N78" s="79">
        <v>97.6</v>
      </c>
      <c r="O78" s="79">
        <v>100</v>
      </c>
      <c r="P78" s="79"/>
      <c r="Q78" s="79">
        <v>97.5</v>
      </c>
      <c r="R78" s="79">
        <v>96.4</v>
      </c>
      <c r="S78" s="79"/>
      <c r="T78" s="79">
        <v>96.3</v>
      </c>
      <c r="U78" s="79">
        <v>94.6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>
        <v>100</v>
      </c>
      <c r="I80" s="60">
        <v>83.3</v>
      </c>
      <c r="J80" s="60"/>
      <c r="K80" s="60">
        <v>100</v>
      </c>
      <c r="L80" s="60">
        <v>94.4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97.3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97.5</v>
      </c>
      <c r="F81" s="63">
        <v>92.3</v>
      </c>
      <c r="G81" s="112"/>
      <c r="H81" s="63">
        <v>100</v>
      </c>
      <c r="I81" s="63">
        <v>83.3</v>
      </c>
      <c r="J81" s="63"/>
      <c r="K81" s="63">
        <v>97.3</v>
      </c>
      <c r="L81" s="63">
        <v>88.9</v>
      </c>
      <c r="M81" s="63"/>
      <c r="N81" s="63">
        <v>97.6</v>
      </c>
      <c r="O81" s="63">
        <v>83.3</v>
      </c>
      <c r="P81" s="63"/>
      <c r="Q81" s="63">
        <v>97.5</v>
      </c>
      <c r="R81" s="63">
        <v>96.4</v>
      </c>
      <c r="S81" s="63"/>
      <c r="T81" s="63">
        <v>96.3</v>
      </c>
      <c r="U81" s="63">
        <v>91.9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97.5</v>
      </c>
      <c r="F82" s="63">
        <v>92.3</v>
      </c>
      <c r="G82" s="112"/>
      <c r="H82" s="63">
        <v>100</v>
      </c>
      <c r="I82" s="63">
        <v>83.3</v>
      </c>
      <c r="J82" s="63"/>
      <c r="K82" s="63">
        <v>97.3</v>
      </c>
      <c r="L82" s="63">
        <v>83.3</v>
      </c>
      <c r="M82" s="63"/>
      <c r="N82" s="63">
        <v>97.6</v>
      </c>
      <c r="O82" s="63">
        <v>91.7</v>
      </c>
      <c r="P82" s="63"/>
      <c r="Q82" s="63">
        <v>97.5</v>
      </c>
      <c r="R82" s="63">
        <v>89.3</v>
      </c>
      <c r="S82" s="63"/>
      <c r="T82" s="63">
        <v>96.3</v>
      </c>
      <c r="U82" s="63">
        <v>86.5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97.5</v>
      </c>
      <c r="F83" s="63">
        <v>92.3</v>
      </c>
      <c r="G83" s="112"/>
      <c r="H83" s="63">
        <v>100</v>
      </c>
      <c r="I83" s="63">
        <v>83.3</v>
      </c>
      <c r="J83" s="63"/>
      <c r="K83" s="63">
        <v>97.3</v>
      </c>
      <c r="L83" s="63">
        <v>88.9</v>
      </c>
      <c r="M83" s="63"/>
      <c r="N83" s="63">
        <v>97.6</v>
      </c>
      <c r="O83" s="63">
        <v>83.3</v>
      </c>
      <c r="P83" s="63"/>
      <c r="Q83" s="63">
        <v>97.5</v>
      </c>
      <c r="R83" s="63">
        <v>96.4</v>
      </c>
      <c r="S83" s="63"/>
      <c r="T83" s="63">
        <v>96.3</v>
      </c>
      <c r="U83" s="63">
        <v>91.9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97.5</v>
      </c>
      <c r="F85" s="60">
        <v>100</v>
      </c>
      <c r="G85" s="110"/>
      <c r="H85" s="60">
        <v>100</v>
      </c>
      <c r="I85" s="60">
        <v>83.3</v>
      </c>
      <c r="J85" s="60"/>
      <c r="K85" s="60">
        <v>97.3</v>
      </c>
      <c r="L85" s="60">
        <v>94.4</v>
      </c>
      <c r="M85" s="60"/>
      <c r="N85" s="60">
        <v>97.6</v>
      </c>
      <c r="O85" s="60">
        <v>100</v>
      </c>
      <c r="P85" s="60"/>
      <c r="Q85" s="60">
        <v>97.5</v>
      </c>
      <c r="R85" s="60">
        <v>96.4</v>
      </c>
      <c r="S85" s="60"/>
      <c r="T85" s="60">
        <v>96.3</v>
      </c>
      <c r="U85" s="60">
        <v>91.9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95</v>
      </c>
      <c r="F86" s="63">
        <v>92.3</v>
      </c>
      <c r="G86" s="112"/>
      <c r="H86" s="63">
        <v>100</v>
      </c>
      <c r="I86" s="63">
        <v>83.3</v>
      </c>
      <c r="J86" s="63"/>
      <c r="K86" s="63">
        <v>94.6</v>
      </c>
      <c r="L86" s="63">
        <v>88.9</v>
      </c>
      <c r="M86" s="63"/>
      <c r="N86" s="63">
        <v>95.1</v>
      </c>
      <c r="O86" s="63">
        <v>83.3</v>
      </c>
      <c r="P86" s="63"/>
      <c r="Q86" s="63">
        <v>95</v>
      </c>
      <c r="R86" s="63">
        <v>92.9</v>
      </c>
      <c r="S86" s="63"/>
      <c r="T86" s="63">
        <v>92.6</v>
      </c>
      <c r="U86" s="63">
        <v>89.2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97.5</v>
      </c>
      <c r="F87" s="63">
        <v>100</v>
      </c>
      <c r="G87" s="112"/>
      <c r="H87" s="63">
        <v>100</v>
      </c>
      <c r="I87" s="63">
        <v>83.3</v>
      </c>
      <c r="J87" s="63"/>
      <c r="K87" s="63">
        <v>97.3</v>
      </c>
      <c r="L87" s="63">
        <v>88.9</v>
      </c>
      <c r="M87" s="63"/>
      <c r="N87" s="63">
        <v>97.6</v>
      </c>
      <c r="O87" s="63">
        <v>100</v>
      </c>
      <c r="P87" s="63"/>
      <c r="Q87" s="63">
        <v>97.5</v>
      </c>
      <c r="R87" s="63">
        <v>92.9</v>
      </c>
      <c r="S87" s="63"/>
      <c r="T87" s="63">
        <v>96.3</v>
      </c>
      <c r="U87" s="63">
        <v>86.5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97.5</v>
      </c>
      <c r="F88" s="63">
        <v>100</v>
      </c>
      <c r="G88" s="112"/>
      <c r="H88" s="63">
        <v>100</v>
      </c>
      <c r="I88" s="63">
        <v>83.3</v>
      </c>
      <c r="J88" s="63"/>
      <c r="K88" s="63">
        <v>97.3</v>
      </c>
      <c r="L88" s="63">
        <v>94.4</v>
      </c>
      <c r="M88" s="63"/>
      <c r="N88" s="63">
        <v>97.6</v>
      </c>
      <c r="O88" s="63">
        <v>91.7</v>
      </c>
      <c r="P88" s="63"/>
      <c r="Q88" s="63">
        <v>97.5</v>
      </c>
      <c r="R88" s="63">
        <v>96.4</v>
      </c>
      <c r="S88" s="63"/>
      <c r="T88" s="63">
        <v>96.3</v>
      </c>
      <c r="U88" s="63">
        <v>91.9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97.5</v>
      </c>
      <c r="F90" s="60">
        <v>92.3</v>
      </c>
      <c r="G90" s="110"/>
      <c r="H90" s="60">
        <v>100</v>
      </c>
      <c r="I90" s="60">
        <v>83.3</v>
      </c>
      <c r="J90" s="60"/>
      <c r="K90" s="60">
        <v>97.3</v>
      </c>
      <c r="L90" s="60">
        <v>88.9</v>
      </c>
      <c r="M90" s="60"/>
      <c r="N90" s="60">
        <v>97.6</v>
      </c>
      <c r="O90" s="60">
        <v>91.7</v>
      </c>
      <c r="P90" s="60"/>
      <c r="Q90" s="60">
        <v>95</v>
      </c>
      <c r="R90" s="60">
        <v>92.9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97.5</v>
      </c>
      <c r="F91" s="63">
        <v>92.3</v>
      </c>
      <c r="G91" s="112"/>
      <c r="H91" s="63">
        <v>100</v>
      </c>
      <c r="I91" s="63">
        <v>83.3</v>
      </c>
      <c r="J91" s="63"/>
      <c r="K91" s="63">
        <v>97.3</v>
      </c>
      <c r="L91" s="63">
        <v>88.9</v>
      </c>
      <c r="M91" s="63"/>
      <c r="N91" s="63">
        <v>97.6</v>
      </c>
      <c r="O91" s="63">
        <v>83.3</v>
      </c>
      <c r="P91" s="63"/>
      <c r="Q91" s="63">
        <v>95</v>
      </c>
      <c r="R91" s="63">
        <v>92.9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97.5</v>
      </c>
      <c r="F92" s="63">
        <v>61.5</v>
      </c>
      <c r="G92" s="112"/>
      <c r="H92" s="63">
        <v>100</v>
      </c>
      <c r="I92" s="63">
        <v>66.7</v>
      </c>
      <c r="J92" s="63"/>
      <c r="K92" s="63">
        <v>97.3</v>
      </c>
      <c r="L92" s="63">
        <v>61.1</v>
      </c>
      <c r="M92" s="63"/>
      <c r="N92" s="63">
        <v>97.6</v>
      </c>
      <c r="O92" s="63">
        <v>66.7</v>
      </c>
      <c r="P92" s="63"/>
      <c r="Q92" s="63">
        <v>95</v>
      </c>
      <c r="R92" s="63">
        <v>82.1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97.5</v>
      </c>
      <c r="F93" s="63">
        <v>92.3</v>
      </c>
      <c r="G93" s="112"/>
      <c r="H93" s="63">
        <v>100</v>
      </c>
      <c r="I93" s="63">
        <v>83.3</v>
      </c>
      <c r="J93" s="63"/>
      <c r="K93" s="63">
        <v>97.3</v>
      </c>
      <c r="L93" s="63">
        <v>88.9</v>
      </c>
      <c r="M93" s="63"/>
      <c r="N93" s="63">
        <v>97.6</v>
      </c>
      <c r="O93" s="63">
        <v>83.3</v>
      </c>
      <c r="P93" s="63"/>
      <c r="Q93" s="63">
        <v>95</v>
      </c>
      <c r="R93" s="63">
        <v>92.9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95</v>
      </c>
      <c r="F95" s="61">
        <v>92.3</v>
      </c>
      <c r="G95" s="113"/>
      <c r="H95" s="61">
        <v>100</v>
      </c>
      <c r="I95" s="61">
        <v>83.3</v>
      </c>
      <c r="J95" s="61"/>
      <c r="K95" s="61">
        <v>97.3</v>
      </c>
      <c r="L95" s="61">
        <v>88.9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95</v>
      </c>
      <c r="R96" s="61">
        <v>92.9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96.3</v>
      </c>
      <c r="U98" s="88">
        <v>91.9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96.3</v>
      </c>
      <c r="U99" s="93">
        <v>91.9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96.3</v>
      </c>
      <c r="U100" s="93">
        <v>75.7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96.3</v>
      </c>
      <c r="U101" s="91">
        <v>91.9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96.3</v>
      </c>
      <c r="U103" s="88">
        <v>91.9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96.3</v>
      </c>
      <c r="U104" s="93">
        <v>91.9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96.3</v>
      </c>
      <c r="U105" s="93">
        <v>75.7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96.3</v>
      </c>
      <c r="U106" s="97">
        <v>91.9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53" priority="1" operator="equal">
      <formula>100</formula>
    </cfRule>
    <cfRule type="cellIs" dxfId="5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C939-37F8-4A9F-8F92-C20A928D06AC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183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32</v>
      </c>
      <c r="F8" s="85">
        <v>20</v>
      </c>
      <c r="G8" s="121"/>
      <c r="H8" s="85">
        <v>0</v>
      </c>
      <c r="I8" s="85">
        <v>19</v>
      </c>
      <c r="J8" s="85"/>
      <c r="K8" s="85">
        <v>29</v>
      </c>
      <c r="L8" s="85">
        <v>23</v>
      </c>
      <c r="M8" s="85"/>
      <c r="N8" s="85">
        <v>31</v>
      </c>
      <c r="O8" s="85">
        <v>15</v>
      </c>
      <c r="P8" s="85"/>
      <c r="Q8" s="85">
        <v>29</v>
      </c>
      <c r="R8" s="85">
        <v>33</v>
      </c>
      <c r="S8" s="85"/>
      <c r="T8" s="85">
        <v>29</v>
      </c>
      <c r="U8" s="85">
        <v>35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91.428571428571431</v>
      </c>
      <c r="F9" s="107">
        <v>57.142857142857139</v>
      </c>
      <c r="G9" s="108"/>
      <c r="H9" s="107">
        <v>0</v>
      </c>
      <c r="I9" s="107">
        <v>54.285714285714285</v>
      </c>
      <c r="J9" s="107"/>
      <c r="K9" s="107">
        <v>82.857142857142861</v>
      </c>
      <c r="L9" s="107">
        <v>65.714285714285708</v>
      </c>
      <c r="M9" s="107"/>
      <c r="N9" s="107">
        <v>88.571428571428569</v>
      </c>
      <c r="O9" s="107">
        <v>42.857142857142854</v>
      </c>
      <c r="P9" s="107"/>
      <c r="Q9" s="107">
        <v>82.857142857142861</v>
      </c>
      <c r="R9" s="107">
        <v>94.285714285714278</v>
      </c>
      <c r="S9" s="107"/>
      <c r="T9" s="107">
        <v>82.857142857142861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81</v>
      </c>
      <c r="F10" s="80">
        <v>81.599999999999994</v>
      </c>
      <c r="G10" s="119"/>
      <c r="H10" s="80" t="s">
        <v>69</v>
      </c>
      <c r="I10" s="80">
        <v>81.099999999999994</v>
      </c>
      <c r="J10" s="120"/>
      <c r="K10" s="80">
        <v>79.599999999999994</v>
      </c>
      <c r="L10" s="80">
        <v>80.900000000000006</v>
      </c>
      <c r="M10" s="120"/>
      <c r="N10" s="59">
        <v>80.7</v>
      </c>
      <c r="O10" s="59">
        <v>82.7</v>
      </c>
      <c r="P10" s="120"/>
      <c r="Q10" s="59">
        <v>80.099999999999994</v>
      </c>
      <c r="R10" s="59">
        <v>82</v>
      </c>
      <c r="S10" s="120"/>
      <c r="T10" s="59">
        <v>79.5</v>
      </c>
      <c r="U10" s="59">
        <v>82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32</v>
      </c>
      <c r="F18" s="85">
        <v>20</v>
      </c>
      <c r="G18" s="121"/>
      <c r="H18" s="85">
        <v>0</v>
      </c>
      <c r="I18" s="85">
        <v>19</v>
      </c>
      <c r="J18" s="85"/>
      <c r="K18" s="85">
        <v>29</v>
      </c>
      <c r="L18" s="85">
        <v>23</v>
      </c>
      <c r="M18" s="85"/>
      <c r="N18" s="85">
        <v>31</v>
      </c>
      <c r="O18" s="85">
        <v>15</v>
      </c>
      <c r="P18" s="85"/>
      <c r="Q18" s="85">
        <v>30</v>
      </c>
      <c r="R18" s="85">
        <v>33</v>
      </c>
      <c r="S18" s="85"/>
      <c r="T18" s="85">
        <v>29</v>
      </c>
      <c r="U18" s="85">
        <v>35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91.428571428571431</v>
      </c>
      <c r="F19" s="107">
        <v>57.142857142857139</v>
      </c>
      <c r="G19" s="107"/>
      <c r="H19" s="107">
        <v>0</v>
      </c>
      <c r="I19" s="107">
        <v>54.285714285714285</v>
      </c>
      <c r="J19" s="107"/>
      <c r="K19" s="107">
        <v>82.857142857142861</v>
      </c>
      <c r="L19" s="107">
        <v>65.714285714285708</v>
      </c>
      <c r="M19" s="107"/>
      <c r="N19" s="107">
        <v>88.571428571428569</v>
      </c>
      <c r="O19" s="107">
        <v>42.857142857142854</v>
      </c>
      <c r="P19" s="107"/>
      <c r="Q19" s="107">
        <v>85.714285714285708</v>
      </c>
      <c r="R19" s="107">
        <v>94.285714285714278</v>
      </c>
      <c r="S19" s="107"/>
      <c r="T19" s="107">
        <v>82.857142857142861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59.4</v>
      </c>
      <c r="F22" s="60">
        <v>75</v>
      </c>
      <c r="G22" s="111"/>
      <c r="H22" s="61" t="s">
        <v>69</v>
      </c>
      <c r="I22" s="61">
        <v>78.900000000000006</v>
      </c>
      <c r="J22" s="62"/>
      <c r="K22" s="61">
        <v>51.7</v>
      </c>
      <c r="L22" s="61">
        <v>82.6</v>
      </c>
      <c r="M22" s="62"/>
      <c r="N22" s="61">
        <v>54.8</v>
      </c>
      <c r="O22" s="61">
        <v>86.7</v>
      </c>
      <c r="P22" s="62"/>
      <c r="Q22" s="61">
        <v>66.7</v>
      </c>
      <c r="R22" s="61">
        <v>72.7</v>
      </c>
      <c r="S22" s="62"/>
      <c r="T22" s="61">
        <v>65.5</v>
      </c>
      <c r="U22" s="61">
        <v>68.599999999999994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3.1</v>
      </c>
      <c r="F23" s="60">
        <v>0</v>
      </c>
      <c r="G23" s="112"/>
      <c r="H23" s="63" t="s">
        <v>69</v>
      </c>
      <c r="I23" s="63">
        <v>10.5</v>
      </c>
      <c r="J23" s="63"/>
      <c r="K23" s="63">
        <v>3.4</v>
      </c>
      <c r="L23" s="63">
        <v>0</v>
      </c>
      <c r="M23" s="63"/>
      <c r="N23" s="63">
        <v>6.5</v>
      </c>
      <c r="O23" s="63">
        <v>0</v>
      </c>
      <c r="P23" s="63"/>
      <c r="Q23" s="63">
        <v>10</v>
      </c>
      <c r="R23" s="63">
        <v>9.1</v>
      </c>
      <c r="S23" s="63"/>
      <c r="T23" s="63">
        <v>6.9</v>
      </c>
      <c r="U23" s="63">
        <v>8.6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96.9</v>
      </c>
      <c r="F27" s="62">
        <v>100</v>
      </c>
      <c r="G27" s="111"/>
      <c r="H27" s="91" t="s">
        <v>69</v>
      </c>
      <c r="I27" s="91">
        <v>94.7</v>
      </c>
      <c r="J27" s="91"/>
      <c r="K27" s="91">
        <v>100</v>
      </c>
      <c r="L27" s="62">
        <v>100</v>
      </c>
      <c r="M27" s="62"/>
      <c r="N27" s="62">
        <v>100</v>
      </c>
      <c r="O27" s="62">
        <v>100</v>
      </c>
      <c r="P27" s="62"/>
      <c r="Q27" s="62">
        <v>100</v>
      </c>
      <c r="R27" s="62">
        <v>100</v>
      </c>
      <c r="S27" s="62"/>
      <c r="T27" s="62">
        <v>96.6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78.099999999999994</v>
      </c>
      <c r="F29" s="60">
        <v>70</v>
      </c>
      <c r="G29" s="110"/>
      <c r="H29" s="60" t="s">
        <v>69</v>
      </c>
      <c r="I29" s="60">
        <v>68.400000000000006</v>
      </c>
      <c r="J29" s="60"/>
      <c r="K29" s="60">
        <v>86.2</v>
      </c>
      <c r="L29" s="60">
        <v>73.900000000000006</v>
      </c>
      <c r="M29" s="60"/>
      <c r="N29" s="60">
        <v>80.599999999999994</v>
      </c>
      <c r="O29" s="60">
        <v>66.7</v>
      </c>
      <c r="P29" s="60"/>
      <c r="Q29" s="60">
        <v>76.7</v>
      </c>
      <c r="R29" s="60">
        <v>75.8</v>
      </c>
      <c r="S29" s="60"/>
      <c r="T29" s="60">
        <v>75.900000000000006</v>
      </c>
      <c r="U29" s="60">
        <v>77.099999999999994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62.5</v>
      </c>
      <c r="F30" s="63">
        <v>45</v>
      </c>
      <c r="G30" s="112"/>
      <c r="H30" s="63" t="s">
        <v>69</v>
      </c>
      <c r="I30" s="63">
        <v>42.1</v>
      </c>
      <c r="J30" s="63"/>
      <c r="K30" s="63">
        <v>69</v>
      </c>
      <c r="L30" s="63">
        <v>52.2</v>
      </c>
      <c r="M30" s="63"/>
      <c r="N30" s="63">
        <v>64.5</v>
      </c>
      <c r="O30" s="63">
        <v>33.299999999999997</v>
      </c>
      <c r="P30" s="63"/>
      <c r="Q30" s="63">
        <v>56.7</v>
      </c>
      <c r="R30" s="63">
        <v>54.5</v>
      </c>
      <c r="S30" s="63"/>
      <c r="T30" s="63">
        <v>55.2</v>
      </c>
      <c r="U30" s="63">
        <v>48.6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53.1</v>
      </c>
      <c r="F31" s="62">
        <v>40</v>
      </c>
      <c r="G31" s="111"/>
      <c r="H31" s="62" t="s">
        <v>69</v>
      </c>
      <c r="I31" s="62">
        <v>36.799999999999997</v>
      </c>
      <c r="J31" s="62"/>
      <c r="K31" s="62">
        <v>55.2</v>
      </c>
      <c r="L31" s="62">
        <v>43.5</v>
      </c>
      <c r="M31" s="62"/>
      <c r="N31" s="62">
        <v>58.1</v>
      </c>
      <c r="O31" s="62">
        <v>33.299999999999997</v>
      </c>
      <c r="P31" s="62"/>
      <c r="Q31" s="62">
        <v>53.3</v>
      </c>
      <c r="R31" s="62">
        <v>51.5</v>
      </c>
      <c r="S31" s="62"/>
      <c r="T31" s="62">
        <v>51.7</v>
      </c>
      <c r="U31" s="62">
        <v>45.7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93.8</v>
      </c>
      <c r="F33" s="60">
        <v>90</v>
      </c>
      <c r="G33" s="110"/>
      <c r="H33" s="60" t="s">
        <v>69</v>
      </c>
      <c r="I33" s="60">
        <v>94.7</v>
      </c>
      <c r="J33" s="60"/>
      <c r="K33" s="60">
        <v>93.1</v>
      </c>
      <c r="L33" s="60">
        <v>91.3</v>
      </c>
      <c r="M33" s="60"/>
      <c r="N33" s="60">
        <v>93.5</v>
      </c>
      <c r="O33" s="60">
        <v>86.7</v>
      </c>
      <c r="P33" s="60"/>
      <c r="Q33" s="60">
        <v>93.3</v>
      </c>
      <c r="R33" s="60">
        <v>93.9</v>
      </c>
      <c r="S33" s="60"/>
      <c r="T33" s="60">
        <v>93.1</v>
      </c>
      <c r="U33" s="60">
        <v>94.3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90.6</v>
      </c>
      <c r="F34" s="63">
        <v>90</v>
      </c>
      <c r="G34" s="112"/>
      <c r="H34" s="63" t="s">
        <v>69</v>
      </c>
      <c r="I34" s="63">
        <v>94.7</v>
      </c>
      <c r="J34" s="63"/>
      <c r="K34" s="63">
        <v>89.7</v>
      </c>
      <c r="L34" s="63">
        <v>91.3</v>
      </c>
      <c r="M34" s="63"/>
      <c r="N34" s="63">
        <v>90.3</v>
      </c>
      <c r="O34" s="63">
        <v>86.7</v>
      </c>
      <c r="P34" s="63"/>
      <c r="Q34" s="63">
        <v>90</v>
      </c>
      <c r="R34" s="63">
        <v>90.9</v>
      </c>
      <c r="S34" s="63"/>
      <c r="T34" s="63">
        <v>86.2</v>
      </c>
      <c r="U34" s="63">
        <v>88.6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87.5</v>
      </c>
      <c r="F35" s="63">
        <v>75</v>
      </c>
      <c r="G35" s="112"/>
      <c r="H35" s="63" t="s">
        <v>69</v>
      </c>
      <c r="I35" s="63">
        <v>89.5</v>
      </c>
      <c r="J35" s="63"/>
      <c r="K35" s="63">
        <v>89.7</v>
      </c>
      <c r="L35" s="63">
        <v>78.3</v>
      </c>
      <c r="M35" s="63"/>
      <c r="N35" s="63">
        <v>90.3</v>
      </c>
      <c r="O35" s="63">
        <v>66.7</v>
      </c>
      <c r="P35" s="63"/>
      <c r="Q35" s="63">
        <v>83.3</v>
      </c>
      <c r="R35" s="63">
        <v>78.8</v>
      </c>
      <c r="S35" s="63"/>
      <c r="T35" s="63">
        <v>79.3</v>
      </c>
      <c r="U35" s="63">
        <v>77.099999999999994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93.8</v>
      </c>
      <c r="F36" s="63">
        <v>100</v>
      </c>
      <c r="G36" s="114"/>
      <c r="H36" s="91" t="s">
        <v>69</v>
      </c>
      <c r="I36" s="91">
        <v>94.7</v>
      </c>
      <c r="J36" s="93"/>
      <c r="K36" s="93">
        <v>96.6</v>
      </c>
      <c r="L36" s="63">
        <v>100</v>
      </c>
      <c r="M36" s="63"/>
      <c r="N36" s="63">
        <v>96.8</v>
      </c>
      <c r="O36" s="63">
        <v>100</v>
      </c>
      <c r="P36" s="63"/>
      <c r="Q36" s="63">
        <v>96.7</v>
      </c>
      <c r="R36" s="63">
        <v>100</v>
      </c>
      <c r="S36" s="63"/>
      <c r="T36" s="63">
        <v>89.7</v>
      </c>
      <c r="U36" s="63">
        <v>97.1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84.4</v>
      </c>
      <c r="F37" s="62">
        <v>85</v>
      </c>
      <c r="G37" s="111"/>
      <c r="H37" s="62" t="s">
        <v>69</v>
      </c>
      <c r="I37" s="62">
        <v>89.5</v>
      </c>
      <c r="J37" s="62"/>
      <c r="K37" s="62">
        <v>82.8</v>
      </c>
      <c r="L37" s="62">
        <v>82.6</v>
      </c>
      <c r="M37" s="62"/>
      <c r="N37" s="62">
        <v>87.1</v>
      </c>
      <c r="O37" s="62">
        <v>80</v>
      </c>
      <c r="P37" s="62"/>
      <c r="Q37" s="62">
        <v>83.3</v>
      </c>
      <c r="R37" s="62">
        <v>87.9</v>
      </c>
      <c r="S37" s="62"/>
      <c r="T37" s="62">
        <v>82.8</v>
      </c>
      <c r="U37" s="62">
        <v>88.6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96.9</v>
      </c>
      <c r="F38" s="62">
        <v>95</v>
      </c>
      <c r="G38" s="111"/>
      <c r="H38" s="62" t="s">
        <v>69</v>
      </c>
      <c r="I38" s="62">
        <v>94.7</v>
      </c>
      <c r="J38" s="62"/>
      <c r="K38" s="62">
        <v>96.6</v>
      </c>
      <c r="L38" s="62">
        <v>95.7</v>
      </c>
      <c r="M38" s="62"/>
      <c r="N38" s="62">
        <v>93.5</v>
      </c>
      <c r="O38" s="62">
        <v>93.3</v>
      </c>
      <c r="P38" s="62"/>
      <c r="Q38" s="62">
        <v>96.7</v>
      </c>
      <c r="R38" s="62">
        <v>97</v>
      </c>
      <c r="S38" s="62"/>
      <c r="T38" s="62">
        <v>96.6</v>
      </c>
      <c r="U38" s="62">
        <v>97.1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96.9</v>
      </c>
      <c r="F41" s="63">
        <v>100</v>
      </c>
      <c r="G41" s="112"/>
      <c r="H41" s="63" t="s">
        <v>69</v>
      </c>
      <c r="I41" s="63">
        <v>100</v>
      </c>
      <c r="J41" s="63"/>
      <c r="K41" s="62">
        <v>96.6</v>
      </c>
      <c r="L41" s="62">
        <v>100</v>
      </c>
      <c r="M41" s="63"/>
      <c r="N41" s="63">
        <v>96.8</v>
      </c>
      <c r="O41" s="63">
        <v>100</v>
      </c>
      <c r="P41" s="63"/>
      <c r="Q41" s="63">
        <v>96.7</v>
      </c>
      <c r="R41" s="63">
        <v>97</v>
      </c>
      <c r="S41" s="63"/>
      <c r="T41" s="63">
        <v>96.6</v>
      </c>
      <c r="U41" s="63">
        <v>97.1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93.8</v>
      </c>
      <c r="F42" s="63">
        <v>95</v>
      </c>
      <c r="G42" s="112"/>
      <c r="H42" s="63" t="s">
        <v>69</v>
      </c>
      <c r="I42" s="63">
        <v>100</v>
      </c>
      <c r="J42" s="63"/>
      <c r="K42" s="62">
        <v>93.1</v>
      </c>
      <c r="L42" s="62">
        <v>95.7</v>
      </c>
      <c r="M42" s="63"/>
      <c r="N42" s="63">
        <v>93.5</v>
      </c>
      <c r="O42" s="63">
        <v>93.3</v>
      </c>
      <c r="P42" s="63"/>
      <c r="Q42" s="63">
        <v>93.3</v>
      </c>
      <c r="R42" s="63">
        <v>93.9</v>
      </c>
      <c r="S42" s="63"/>
      <c r="T42" s="63">
        <v>93.1</v>
      </c>
      <c r="U42" s="63">
        <v>94.3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93.8</v>
      </c>
      <c r="F43" s="62">
        <v>90</v>
      </c>
      <c r="G43" s="111"/>
      <c r="H43" s="62" t="s">
        <v>69</v>
      </c>
      <c r="I43" s="62">
        <v>94.7</v>
      </c>
      <c r="J43" s="62"/>
      <c r="K43" s="62">
        <v>93.1</v>
      </c>
      <c r="L43" s="62">
        <v>91.3</v>
      </c>
      <c r="M43" s="62"/>
      <c r="N43" s="62">
        <v>93.5</v>
      </c>
      <c r="O43" s="62">
        <v>93.3</v>
      </c>
      <c r="P43" s="62"/>
      <c r="Q43" s="62">
        <v>96.7</v>
      </c>
      <c r="R43" s="62">
        <v>97</v>
      </c>
      <c r="S43" s="62"/>
      <c r="T43" s="62">
        <v>96.6</v>
      </c>
      <c r="U43" s="62">
        <v>97.1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93.8</v>
      </c>
      <c r="F44" s="62">
        <v>90</v>
      </c>
      <c r="G44" s="111"/>
      <c r="H44" s="62" t="s">
        <v>69</v>
      </c>
      <c r="I44" s="62">
        <v>94.7</v>
      </c>
      <c r="J44" s="62"/>
      <c r="K44" s="62">
        <v>93.1</v>
      </c>
      <c r="L44" s="62">
        <v>91.3</v>
      </c>
      <c r="M44" s="62"/>
      <c r="N44" s="62">
        <v>93.5</v>
      </c>
      <c r="O44" s="62">
        <v>93.3</v>
      </c>
      <c r="P44" s="62"/>
      <c r="Q44" s="62">
        <v>96.7</v>
      </c>
      <c r="R44" s="62">
        <v>97</v>
      </c>
      <c r="S44" s="62"/>
      <c r="T44" s="62">
        <v>96.6</v>
      </c>
      <c r="U44" s="62">
        <v>97.1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90.6</v>
      </c>
      <c r="F46" s="60">
        <v>85</v>
      </c>
      <c r="G46" s="110"/>
      <c r="H46" s="60" t="s">
        <v>69</v>
      </c>
      <c r="I46" s="60">
        <v>78.900000000000006</v>
      </c>
      <c r="J46" s="60"/>
      <c r="K46" s="60">
        <v>86.2</v>
      </c>
      <c r="L46" s="60">
        <v>82.6</v>
      </c>
      <c r="M46" s="60"/>
      <c r="N46" s="60">
        <v>90.3</v>
      </c>
      <c r="O46" s="60">
        <v>86.7</v>
      </c>
      <c r="P46" s="60"/>
      <c r="Q46" s="60">
        <v>90</v>
      </c>
      <c r="R46" s="60">
        <v>87.9</v>
      </c>
      <c r="S46" s="60"/>
      <c r="T46" s="60">
        <v>89.7</v>
      </c>
      <c r="U46" s="60">
        <v>88.6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71.900000000000006</v>
      </c>
      <c r="F47" s="60">
        <v>70</v>
      </c>
      <c r="G47" s="110"/>
      <c r="H47" s="60" t="s">
        <v>69</v>
      </c>
      <c r="I47" s="60">
        <v>52.6</v>
      </c>
      <c r="J47" s="60"/>
      <c r="K47" s="60">
        <v>69</v>
      </c>
      <c r="L47" s="60">
        <v>60.9</v>
      </c>
      <c r="M47" s="60"/>
      <c r="N47" s="60">
        <v>77.400000000000006</v>
      </c>
      <c r="O47" s="60">
        <v>73.3</v>
      </c>
      <c r="P47" s="60"/>
      <c r="Q47" s="60">
        <v>73.3</v>
      </c>
      <c r="R47" s="60">
        <v>72.7</v>
      </c>
      <c r="S47" s="60"/>
      <c r="T47" s="60">
        <v>69</v>
      </c>
      <c r="U47" s="60">
        <v>71.400000000000006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62.5</v>
      </c>
      <c r="F48" s="60">
        <v>45</v>
      </c>
      <c r="G48" s="110"/>
      <c r="H48" s="60" t="s">
        <v>69</v>
      </c>
      <c r="I48" s="60">
        <v>42.1</v>
      </c>
      <c r="J48" s="60"/>
      <c r="K48" s="60">
        <v>51.7</v>
      </c>
      <c r="L48" s="60">
        <v>43.5</v>
      </c>
      <c r="M48" s="60"/>
      <c r="N48" s="60">
        <v>61.3</v>
      </c>
      <c r="O48" s="60">
        <v>46.7</v>
      </c>
      <c r="P48" s="60"/>
      <c r="Q48" s="60">
        <v>60</v>
      </c>
      <c r="R48" s="60">
        <v>48.5</v>
      </c>
      <c r="S48" s="60"/>
      <c r="T48" s="60">
        <v>62.1</v>
      </c>
      <c r="U48" s="60">
        <v>51.4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25</v>
      </c>
      <c r="F49" s="60">
        <v>25</v>
      </c>
      <c r="G49" s="110"/>
      <c r="H49" s="60" t="s">
        <v>69</v>
      </c>
      <c r="I49" s="60">
        <v>21.1</v>
      </c>
      <c r="J49" s="60"/>
      <c r="K49" s="60">
        <v>20.7</v>
      </c>
      <c r="L49" s="60">
        <v>17.399999999999999</v>
      </c>
      <c r="M49" s="60"/>
      <c r="N49" s="60">
        <v>25.8</v>
      </c>
      <c r="O49" s="60">
        <v>26.7</v>
      </c>
      <c r="P49" s="60"/>
      <c r="Q49" s="60">
        <v>23.3</v>
      </c>
      <c r="R49" s="60">
        <v>24.2</v>
      </c>
      <c r="S49" s="60"/>
      <c r="T49" s="60">
        <v>20.7</v>
      </c>
      <c r="U49" s="60">
        <v>22.9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15.6</v>
      </c>
      <c r="F50" s="60">
        <v>15</v>
      </c>
      <c r="G50" s="110"/>
      <c r="H50" s="60" t="s">
        <v>69</v>
      </c>
      <c r="I50" s="60">
        <v>10.5</v>
      </c>
      <c r="J50" s="60"/>
      <c r="K50" s="60">
        <v>10.3</v>
      </c>
      <c r="L50" s="60">
        <v>13</v>
      </c>
      <c r="M50" s="60"/>
      <c r="N50" s="60">
        <v>12.9</v>
      </c>
      <c r="O50" s="60">
        <v>20</v>
      </c>
      <c r="P50" s="60"/>
      <c r="Q50" s="60">
        <v>13.3</v>
      </c>
      <c r="R50" s="60">
        <v>18.2</v>
      </c>
      <c r="S50" s="60"/>
      <c r="T50" s="60">
        <v>10.3</v>
      </c>
      <c r="U50" s="60">
        <v>14.3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9.4</v>
      </c>
      <c r="F51" s="60">
        <v>10</v>
      </c>
      <c r="G51" s="110"/>
      <c r="H51" s="60" t="s">
        <v>69</v>
      </c>
      <c r="I51" s="60">
        <v>5.3</v>
      </c>
      <c r="J51" s="60"/>
      <c r="K51" s="60">
        <v>13.8</v>
      </c>
      <c r="L51" s="60">
        <v>4.3</v>
      </c>
      <c r="M51" s="60"/>
      <c r="N51" s="60">
        <v>12.9</v>
      </c>
      <c r="O51" s="60">
        <v>6.7</v>
      </c>
      <c r="P51" s="60"/>
      <c r="Q51" s="60">
        <v>10</v>
      </c>
      <c r="R51" s="60">
        <v>15.2</v>
      </c>
      <c r="S51" s="60"/>
      <c r="T51" s="60">
        <v>6.9</v>
      </c>
      <c r="U51" s="60">
        <v>11.4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15.6</v>
      </c>
      <c r="F52" s="63">
        <v>10</v>
      </c>
      <c r="G52" s="112"/>
      <c r="H52" s="63" t="s">
        <v>69</v>
      </c>
      <c r="I52" s="63">
        <v>5.3</v>
      </c>
      <c r="J52" s="63"/>
      <c r="K52" s="63">
        <v>10.3</v>
      </c>
      <c r="L52" s="63">
        <v>8.6999999999999993</v>
      </c>
      <c r="M52" s="63"/>
      <c r="N52" s="63">
        <v>12.9</v>
      </c>
      <c r="O52" s="63">
        <v>13.3</v>
      </c>
      <c r="P52" s="63"/>
      <c r="Q52" s="63">
        <v>10</v>
      </c>
      <c r="R52" s="63">
        <v>12.1</v>
      </c>
      <c r="S52" s="63"/>
      <c r="T52" s="63">
        <v>10.3</v>
      </c>
      <c r="U52" s="63">
        <v>11.4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33</v>
      </c>
      <c r="F60" s="85">
        <v>20</v>
      </c>
      <c r="G60" s="121"/>
      <c r="H60" s="85">
        <v>0</v>
      </c>
      <c r="I60" s="85">
        <v>19</v>
      </c>
      <c r="J60" s="85"/>
      <c r="K60" s="85">
        <v>30</v>
      </c>
      <c r="L60" s="85">
        <v>23</v>
      </c>
      <c r="M60" s="85"/>
      <c r="N60" s="85">
        <v>31</v>
      </c>
      <c r="O60" s="85">
        <v>15</v>
      </c>
      <c r="P60" s="85"/>
      <c r="Q60" s="85">
        <v>29</v>
      </c>
      <c r="R60" s="85">
        <v>33</v>
      </c>
      <c r="S60" s="85"/>
      <c r="T60" s="85">
        <v>29</v>
      </c>
      <c r="U60" s="85">
        <v>35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94.285714285714278</v>
      </c>
      <c r="F61" s="107">
        <v>57.142857142857139</v>
      </c>
      <c r="G61" s="107"/>
      <c r="H61" s="107">
        <v>0</v>
      </c>
      <c r="I61" s="107">
        <v>54.285714285714285</v>
      </c>
      <c r="J61" s="107"/>
      <c r="K61" s="107">
        <v>85.714285714285708</v>
      </c>
      <c r="L61" s="107">
        <v>65.714285714285708</v>
      </c>
      <c r="M61" s="107"/>
      <c r="N61" s="107">
        <v>88.571428571428569</v>
      </c>
      <c r="O61" s="107">
        <v>42.857142857142854</v>
      </c>
      <c r="P61" s="107"/>
      <c r="Q61" s="107">
        <v>82.857142857142861</v>
      </c>
      <c r="R61" s="107">
        <v>94.285714285714278</v>
      </c>
      <c r="S61" s="107"/>
      <c r="T61" s="107">
        <v>82.857142857142861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93.9</v>
      </c>
      <c r="F64" s="63">
        <v>100</v>
      </c>
      <c r="G64" s="112"/>
      <c r="H64" s="63" t="s">
        <v>69</v>
      </c>
      <c r="I64" s="63">
        <v>100</v>
      </c>
      <c r="J64" s="63"/>
      <c r="K64" s="63">
        <v>93.3</v>
      </c>
      <c r="L64" s="63">
        <v>100</v>
      </c>
      <c r="M64" s="63"/>
      <c r="N64" s="63">
        <v>93.5</v>
      </c>
      <c r="O64" s="63">
        <v>100</v>
      </c>
      <c r="P64" s="63"/>
      <c r="Q64" s="63">
        <v>93.1</v>
      </c>
      <c r="R64" s="63">
        <v>93.9</v>
      </c>
      <c r="S64" s="63"/>
      <c r="T64" s="63">
        <v>93.1</v>
      </c>
      <c r="U64" s="63">
        <v>94.3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95</v>
      </c>
      <c r="G65" s="112"/>
      <c r="H65" s="63" t="s">
        <v>69</v>
      </c>
      <c r="I65" s="63">
        <v>100</v>
      </c>
      <c r="J65" s="63"/>
      <c r="K65" s="63">
        <v>100</v>
      </c>
      <c r="L65" s="63">
        <v>95.7</v>
      </c>
      <c r="M65" s="63"/>
      <c r="N65" s="63">
        <v>100</v>
      </c>
      <c r="O65" s="63">
        <v>100</v>
      </c>
      <c r="P65" s="63"/>
      <c r="Q65" s="63">
        <v>100</v>
      </c>
      <c r="R65" s="63">
        <v>97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97</v>
      </c>
      <c r="F66" s="62">
        <v>100</v>
      </c>
      <c r="G66" s="111"/>
      <c r="H66" s="62" t="s">
        <v>69</v>
      </c>
      <c r="I66" s="62">
        <v>94.7</v>
      </c>
      <c r="J66" s="62"/>
      <c r="K66" s="62">
        <v>96.7</v>
      </c>
      <c r="L66" s="62">
        <v>95.7</v>
      </c>
      <c r="M66" s="62"/>
      <c r="N66" s="62">
        <v>100</v>
      </c>
      <c r="O66" s="62">
        <v>100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97</v>
      </c>
      <c r="F68" s="88">
        <v>95</v>
      </c>
      <c r="G68" s="116"/>
      <c r="H68" s="88" t="s">
        <v>69</v>
      </c>
      <c r="I68" s="88">
        <v>100</v>
      </c>
      <c r="J68" s="88"/>
      <c r="K68" s="88">
        <v>96.7</v>
      </c>
      <c r="L68" s="88">
        <v>95.7</v>
      </c>
      <c r="M68" s="88"/>
      <c r="N68" s="88">
        <v>100</v>
      </c>
      <c r="O68" s="88">
        <v>100</v>
      </c>
      <c r="P68" s="88"/>
      <c r="Q68" s="88">
        <v>96.6</v>
      </c>
      <c r="R68" s="88">
        <v>97</v>
      </c>
      <c r="S68" s="88"/>
      <c r="T68" s="88">
        <v>96.6</v>
      </c>
      <c r="U68" s="88">
        <v>97.1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90.9</v>
      </c>
      <c r="F69" s="93">
        <v>95</v>
      </c>
      <c r="G69" s="114"/>
      <c r="H69" s="93" t="s">
        <v>69</v>
      </c>
      <c r="I69" s="93">
        <v>94.7</v>
      </c>
      <c r="J69" s="93"/>
      <c r="K69" s="93">
        <v>90</v>
      </c>
      <c r="L69" s="93">
        <v>95.7</v>
      </c>
      <c r="M69" s="93"/>
      <c r="N69" s="93">
        <v>90.3</v>
      </c>
      <c r="O69" s="93">
        <v>100</v>
      </c>
      <c r="P69" s="93"/>
      <c r="Q69" s="93">
        <v>89.7</v>
      </c>
      <c r="R69" s="93">
        <v>90.9</v>
      </c>
      <c r="S69" s="93"/>
      <c r="T69" s="93">
        <v>89.7</v>
      </c>
      <c r="U69" s="93">
        <v>91.4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90.9</v>
      </c>
      <c r="F70" s="93">
        <v>80</v>
      </c>
      <c r="G70" s="114"/>
      <c r="H70" s="93" t="s">
        <v>69</v>
      </c>
      <c r="I70" s="93">
        <v>78.900000000000006</v>
      </c>
      <c r="J70" s="93"/>
      <c r="K70" s="93">
        <v>90</v>
      </c>
      <c r="L70" s="93">
        <v>82.6</v>
      </c>
      <c r="M70" s="93"/>
      <c r="N70" s="93">
        <v>90.3</v>
      </c>
      <c r="O70" s="93">
        <v>86.7</v>
      </c>
      <c r="P70" s="93"/>
      <c r="Q70" s="93">
        <v>89.7</v>
      </c>
      <c r="R70" s="93">
        <v>84.8</v>
      </c>
      <c r="S70" s="93"/>
      <c r="T70" s="93">
        <v>89.7</v>
      </c>
      <c r="U70" s="93">
        <v>88.6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93.9</v>
      </c>
      <c r="F71" s="91">
        <v>90</v>
      </c>
      <c r="G71" s="117"/>
      <c r="H71" s="91" t="s">
        <v>69</v>
      </c>
      <c r="I71" s="91">
        <v>89.5</v>
      </c>
      <c r="J71" s="91"/>
      <c r="K71" s="91">
        <v>93.3</v>
      </c>
      <c r="L71" s="91">
        <v>91.3</v>
      </c>
      <c r="M71" s="91"/>
      <c r="N71" s="91">
        <v>93.5</v>
      </c>
      <c r="O71" s="91">
        <v>93.3</v>
      </c>
      <c r="P71" s="91"/>
      <c r="Q71" s="91">
        <v>93.1</v>
      </c>
      <c r="R71" s="91">
        <v>93.9</v>
      </c>
      <c r="S71" s="91"/>
      <c r="T71" s="91">
        <v>93.1</v>
      </c>
      <c r="U71" s="91">
        <v>94.3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93.9</v>
      </c>
      <c r="F73" s="60">
        <v>95</v>
      </c>
      <c r="G73" s="110"/>
      <c r="H73" s="60" t="s">
        <v>69</v>
      </c>
      <c r="I73" s="60">
        <v>100</v>
      </c>
      <c r="J73" s="60"/>
      <c r="K73" s="60">
        <v>93.3</v>
      </c>
      <c r="L73" s="60">
        <v>95.7</v>
      </c>
      <c r="M73" s="60"/>
      <c r="N73" s="60">
        <v>96.8</v>
      </c>
      <c r="O73" s="60">
        <v>100</v>
      </c>
      <c r="P73" s="60"/>
      <c r="Q73" s="60">
        <v>93.1</v>
      </c>
      <c r="R73" s="60">
        <v>97</v>
      </c>
      <c r="S73" s="60"/>
      <c r="T73" s="60">
        <v>93.1</v>
      </c>
      <c r="U73" s="60">
        <v>97.1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90.9</v>
      </c>
      <c r="F74" s="63">
        <v>95</v>
      </c>
      <c r="G74" s="112"/>
      <c r="H74" s="63" t="s">
        <v>69</v>
      </c>
      <c r="I74" s="63">
        <v>94.7</v>
      </c>
      <c r="J74" s="63"/>
      <c r="K74" s="63">
        <v>86.7</v>
      </c>
      <c r="L74" s="63">
        <v>95.7</v>
      </c>
      <c r="M74" s="63"/>
      <c r="N74" s="63">
        <v>87.1</v>
      </c>
      <c r="O74" s="63">
        <v>100</v>
      </c>
      <c r="P74" s="63"/>
      <c r="Q74" s="63">
        <v>86.2</v>
      </c>
      <c r="R74" s="63">
        <v>90.9</v>
      </c>
      <c r="S74" s="63"/>
      <c r="T74" s="63">
        <v>86.2</v>
      </c>
      <c r="U74" s="63">
        <v>91.4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87.9</v>
      </c>
      <c r="F75" s="63">
        <v>80</v>
      </c>
      <c r="G75" s="112"/>
      <c r="H75" s="63" t="s">
        <v>69</v>
      </c>
      <c r="I75" s="63">
        <v>78.900000000000006</v>
      </c>
      <c r="J75" s="63"/>
      <c r="K75" s="63">
        <v>86.7</v>
      </c>
      <c r="L75" s="63">
        <v>82.6</v>
      </c>
      <c r="M75" s="63"/>
      <c r="N75" s="63">
        <v>87.1</v>
      </c>
      <c r="O75" s="63">
        <v>86.7</v>
      </c>
      <c r="P75" s="63"/>
      <c r="Q75" s="63">
        <v>86.2</v>
      </c>
      <c r="R75" s="63">
        <v>81.8</v>
      </c>
      <c r="S75" s="63"/>
      <c r="T75" s="63">
        <v>86.2</v>
      </c>
      <c r="U75" s="63">
        <v>85.7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87.9</v>
      </c>
      <c r="F76" s="62">
        <v>90</v>
      </c>
      <c r="G76" s="111"/>
      <c r="H76" s="62" t="s">
        <v>69</v>
      </c>
      <c r="I76" s="62">
        <v>89.5</v>
      </c>
      <c r="J76" s="62"/>
      <c r="K76" s="62">
        <v>86.7</v>
      </c>
      <c r="L76" s="62">
        <v>91.3</v>
      </c>
      <c r="M76" s="62"/>
      <c r="N76" s="62">
        <v>87.1</v>
      </c>
      <c r="O76" s="62">
        <v>93.3</v>
      </c>
      <c r="P76" s="62"/>
      <c r="Q76" s="62">
        <v>86.2</v>
      </c>
      <c r="R76" s="62">
        <v>90.9</v>
      </c>
      <c r="S76" s="62"/>
      <c r="T76" s="62">
        <v>86.2</v>
      </c>
      <c r="U76" s="62">
        <v>91.4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93.9</v>
      </c>
      <c r="F78" s="79">
        <v>95</v>
      </c>
      <c r="G78" s="118"/>
      <c r="H78" s="79" t="s">
        <v>69</v>
      </c>
      <c r="I78" s="79">
        <v>94.7</v>
      </c>
      <c r="J78" s="79"/>
      <c r="K78" s="79">
        <v>93.3</v>
      </c>
      <c r="L78" s="79">
        <v>95.7</v>
      </c>
      <c r="M78" s="79"/>
      <c r="N78" s="79">
        <v>93.5</v>
      </c>
      <c r="O78" s="79">
        <v>100</v>
      </c>
      <c r="P78" s="79"/>
      <c r="Q78" s="79">
        <v>93.1</v>
      </c>
      <c r="R78" s="79">
        <v>97</v>
      </c>
      <c r="S78" s="79"/>
      <c r="T78" s="79">
        <v>93.1</v>
      </c>
      <c r="U78" s="79">
        <v>97.1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90.9</v>
      </c>
      <c r="F80" s="60">
        <v>95</v>
      </c>
      <c r="G80" s="110"/>
      <c r="H80" s="60" t="s">
        <v>69</v>
      </c>
      <c r="I80" s="60">
        <v>100</v>
      </c>
      <c r="J80" s="60"/>
      <c r="K80" s="60">
        <v>86.7</v>
      </c>
      <c r="L80" s="60">
        <v>91.3</v>
      </c>
      <c r="M80" s="60"/>
      <c r="N80" s="60">
        <v>93.5</v>
      </c>
      <c r="O80" s="60">
        <v>100</v>
      </c>
      <c r="P80" s="60"/>
      <c r="Q80" s="60">
        <v>89.7</v>
      </c>
      <c r="R80" s="60">
        <v>93.9</v>
      </c>
      <c r="S80" s="60"/>
      <c r="T80" s="60">
        <v>89.7</v>
      </c>
      <c r="U80" s="60">
        <v>94.3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87.9</v>
      </c>
      <c r="F81" s="63">
        <v>95</v>
      </c>
      <c r="G81" s="112"/>
      <c r="H81" s="63" t="s">
        <v>69</v>
      </c>
      <c r="I81" s="63">
        <v>94.7</v>
      </c>
      <c r="J81" s="63"/>
      <c r="K81" s="63">
        <v>83.3</v>
      </c>
      <c r="L81" s="63">
        <v>91.3</v>
      </c>
      <c r="M81" s="63"/>
      <c r="N81" s="63">
        <v>87.1</v>
      </c>
      <c r="O81" s="63">
        <v>100</v>
      </c>
      <c r="P81" s="63"/>
      <c r="Q81" s="63">
        <v>86.2</v>
      </c>
      <c r="R81" s="63">
        <v>90.9</v>
      </c>
      <c r="S81" s="63"/>
      <c r="T81" s="63">
        <v>86.2</v>
      </c>
      <c r="U81" s="63">
        <v>91.4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84.8</v>
      </c>
      <c r="F82" s="63">
        <v>80</v>
      </c>
      <c r="G82" s="112"/>
      <c r="H82" s="63" t="s">
        <v>69</v>
      </c>
      <c r="I82" s="63">
        <v>78.900000000000006</v>
      </c>
      <c r="J82" s="63"/>
      <c r="K82" s="63">
        <v>80</v>
      </c>
      <c r="L82" s="63">
        <v>78.3</v>
      </c>
      <c r="M82" s="63"/>
      <c r="N82" s="63">
        <v>83.9</v>
      </c>
      <c r="O82" s="63">
        <v>86.7</v>
      </c>
      <c r="P82" s="63"/>
      <c r="Q82" s="63">
        <v>82.8</v>
      </c>
      <c r="R82" s="63">
        <v>78.8</v>
      </c>
      <c r="S82" s="63"/>
      <c r="T82" s="63">
        <v>82.8</v>
      </c>
      <c r="U82" s="63">
        <v>82.9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81.8</v>
      </c>
      <c r="F83" s="63">
        <v>90</v>
      </c>
      <c r="G83" s="112"/>
      <c r="H83" s="63" t="s">
        <v>69</v>
      </c>
      <c r="I83" s="63">
        <v>89.5</v>
      </c>
      <c r="J83" s="63"/>
      <c r="K83" s="63">
        <v>76.7</v>
      </c>
      <c r="L83" s="63">
        <v>82.6</v>
      </c>
      <c r="M83" s="63"/>
      <c r="N83" s="63">
        <v>77.400000000000006</v>
      </c>
      <c r="O83" s="63">
        <v>86.7</v>
      </c>
      <c r="P83" s="63"/>
      <c r="Q83" s="63">
        <v>79.3</v>
      </c>
      <c r="R83" s="63">
        <v>84.8</v>
      </c>
      <c r="S83" s="63"/>
      <c r="T83" s="63">
        <v>79.3</v>
      </c>
      <c r="U83" s="63">
        <v>85.7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81.8</v>
      </c>
      <c r="F85" s="60">
        <v>90</v>
      </c>
      <c r="G85" s="110"/>
      <c r="H85" s="60" t="s">
        <v>69</v>
      </c>
      <c r="I85" s="60">
        <v>89.5</v>
      </c>
      <c r="J85" s="60"/>
      <c r="K85" s="60">
        <v>80</v>
      </c>
      <c r="L85" s="60">
        <v>82.6</v>
      </c>
      <c r="M85" s="60"/>
      <c r="N85" s="60">
        <v>83.9</v>
      </c>
      <c r="O85" s="60">
        <v>93.3</v>
      </c>
      <c r="P85" s="60"/>
      <c r="Q85" s="60">
        <v>79.3</v>
      </c>
      <c r="R85" s="60">
        <v>84.8</v>
      </c>
      <c r="S85" s="60"/>
      <c r="T85" s="60">
        <v>79.3</v>
      </c>
      <c r="U85" s="60">
        <v>85.7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78.8</v>
      </c>
      <c r="F86" s="63">
        <v>85</v>
      </c>
      <c r="G86" s="112"/>
      <c r="H86" s="63" t="s">
        <v>69</v>
      </c>
      <c r="I86" s="63">
        <v>78.900000000000006</v>
      </c>
      <c r="J86" s="63"/>
      <c r="K86" s="63">
        <v>73.3</v>
      </c>
      <c r="L86" s="63">
        <v>82.6</v>
      </c>
      <c r="M86" s="63"/>
      <c r="N86" s="63">
        <v>74.2</v>
      </c>
      <c r="O86" s="63">
        <v>93.3</v>
      </c>
      <c r="P86" s="63"/>
      <c r="Q86" s="63">
        <v>75.900000000000006</v>
      </c>
      <c r="R86" s="63">
        <v>81.8</v>
      </c>
      <c r="S86" s="63"/>
      <c r="T86" s="63">
        <v>75.900000000000006</v>
      </c>
      <c r="U86" s="63">
        <v>82.9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72.7</v>
      </c>
      <c r="F87" s="63">
        <v>70</v>
      </c>
      <c r="G87" s="112"/>
      <c r="H87" s="63" t="s">
        <v>69</v>
      </c>
      <c r="I87" s="63">
        <v>63.2</v>
      </c>
      <c r="J87" s="63"/>
      <c r="K87" s="63">
        <v>76.7</v>
      </c>
      <c r="L87" s="63">
        <v>69.599999999999994</v>
      </c>
      <c r="M87" s="63"/>
      <c r="N87" s="63">
        <v>74.2</v>
      </c>
      <c r="O87" s="63">
        <v>86.7</v>
      </c>
      <c r="P87" s="63"/>
      <c r="Q87" s="63">
        <v>75.900000000000006</v>
      </c>
      <c r="R87" s="63">
        <v>69.7</v>
      </c>
      <c r="S87" s="63"/>
      <c r="T87" s="63">
        <v>75.900000000000006</v>
      </c>
      <c r="U87" s="63">
        <v>74.3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75.8</v>
      </c>
      <c r="F88" s="63">
        <v>80</v>
      </c>
      <c r="G88" s="112"/>
      <c r="H88" s="63" t="s">
        <v>69</v>
      </c>
      <c r="I88" s="63">
        <v>73.7</v>
      </c>
      <c r="J88" s="63"/>
      <c r="K88" s="63">
        <v>66.7</v>
      </c>
      <c r="L88" s="63">
        <v>73.900000000000006</v>
      </c>
      <c r="M88" s="63"/>
      <c r="N88" s="63">
        <v>67.7</v>
      </c>
      <c r="O88" s="63">
        <v>80</v>
      </c>
      <c r="P88" s="63"/>
      <c r="Q88" s="63">
        <v>72.400000000000006</v>
      </c>
      <c r="R88" s="63">
        <v>75.8</v>
      </c>
      <c r="S88" s="63"/>
      <c r="T88" s="63">
        <v>72.400000000000006</v>
      </c>
      <c r="U88" s="63">
        <v>77.099999999999994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81.8</v>
      </c>
      <c r="F90" s="60">
        <v>95</v>
      </c>
      <c r="G90" s="110"/>
      <c r="H90" s="60" t="s">
        <v>69</v>
      </c>
      <c r="I90" s="60">
        <v>94.7</v>
      </c>
      <c r="J90" s="60"/>
      <c r="K90" s="60">
        <v>80</v>
      </c>
      <c r="L90" s="60">
        <v>91.3</v>
      </c>
      <c r="M90" s="60"/>
      <c r="N90" s="60">
        <v>74.2</v>
      </c>
      <c r="O90" s="60">
        <v>93.3</v>
      </c>
      <c r="P90" s="60"/>
      <c r="Q90" s="60">
        <v>75.900000000000006</v>
      </c>
      <c r="R90" s="60">
        <v>87.9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81.8</v>
      </c>
      <c r="F91" s="63">
        <v>95</v>
      </c>
      <c r="G91" s="112"/>
      <c r="H91" s="63" t="s">
        <v>69</v>
      </c>
      <c r="I91" s="63">
        <v>94.7</v>
      </c>
      <c r="J91" s="63"/>
      <c r="K91" s="63">
        <v>80</v>
      </c>
      <c r="L91" s="63">
        <v>91.3</v>
      </c>
      <c r="M91" s="63"/>
      <c r="N91" s="63">
        <v>74.2</v>
      </c>
      <c r="O91" s="63">
        <v>93.3</v>
      </c>
      <c r="P91" s="63"/>
      <c r="Q91" s="63">
        <v>75.900000000000006</v>
      </c>
      <c r="R91" s="63">
        <v>87.9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69.7</v>
      </c>
      <c r="F92" s="63">
        <v>80</v>
      </c>
      <c r="G92" s="112"/>
      <c r="H92" s="63" t="s">
        <v>69</v>
      </c>
      <c r="I92" s="63">
        <v>78.900000000000006</v>
      </c>
      <c r="J92" s="63"/>
      <c r="K92" s="63">
        <v>66.7</v>
      </c>
      <c r="L92" s="63">
        <v>78.3</v>
      </c>
      <c r="M92" s="63"/>
      <c r="N92" s="63">
        <v>61.3</v>
      </c>
      <c r="O92" s="63">
        <v>73.3</v>
      </c>
      <c r="P92" s="63"/>
      <c r="Q92" s="63">
        <v>62.1</v>
      </c>
      <c r="R92" s="63">
        <v>72.7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72.7</v>
      </c>
      <c r="F93" s="63">
        <v>90</v>
      </c>
      <c r="G93" s="112"/>
      <c r="H93" s="63" t="s">
        <v>69</v>
      </c>
      <c r="I93" s="63">
        <v>84.2</v>
      </c>
      <c r="J93" s="63"/>
      <c r="K93" s="63">
        <v>70</v>
      </c>
      <c r="L93" s="63">
        <v>78.3</v>
      </c>
      <c r="M93" s="63"/>
      <c r="N93" s="63">
        <v>64.5</v>
      </c>
      <c r="O93" s="63">
        <v>86.7</v>
      </c>
      <c r="P93" s="63"/>
      <c r="Q93" s="63">
        <v>69</v>
      </c>
      <c r="R93" s="63">
        <v>81.8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78.8</v>
      </c>
      <c r="F95" s="61">
        <v>90</v>
      </c>
      <c r="G95" s="113"/>
      <c r="H95" s="61" t="s">
        <v>69</v>
      </c>
      <c r="I95" s="61">
        <v>94.7</v>
      </c>
      <c r="J95" s="61"/>
      <c r="K95" s="61">
        <v>80</v>
      </c>
      <c r="L95" s="61">
        <v>95.7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79.3</v>
      </c>
      <c r="R96" s="61">
        <v>90.9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89.7</v>
      </c>
      <c r="U98" s="88">
        <v>97.1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89.7</v>
      </c>
      <c r="U99" s="93">
        <v>97.1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75.900000000000006</v>
      </c>
      <c r="U100" s="93">
        <v>80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79.3</v>
      </c>
      <c r="U101" s="91">
        <v>85.7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69</v>
      </c>
      <c r="U103" s="88">
        <v>80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69</v>
      </c>
      <c r="U104" s="93">
        <v>80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62.1</v>
      </c>
      <c r="U105" s="93">
        <v>71.400000000000006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65.5</v>
      </c>
      <c r="U106" s="97">
        <v>77.099999999999994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51" priority="1" operator="equal">
      <formula>100</formula>
    </cfRule>
    <cfRule type="cellIs" dxfId="5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5499-DE96-4653-9D04-2D36E1499CC8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182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39</v>
      </c>
      <c r="F8" s="85">
        <v>46</v>
      </c>
      <c r="G8" s="121"/>
      <c r="H8" s="85">
        <v>0</v>
      </c>
      <c r="I8" s="85">
        <v>35</v>
      </c>
      <c r="J8" s="85"/>
      <c r="K8" s="85">
        <v>37</v>
      </c>
      <c r="L8" s="85">
        <v>48</v>
      </c>
      <c r="M8" s="85"/>
      <c r="N8" s="85">
        <v>40</v>
      </c>
      <c r="O8" s="85">
        <v>43</v>
      </c>
      <c r="P8" s="85"/>
      <c r="Q8" s="85">
        <v>41</v>
      </c>
      <c r="R8" s="85">
        <v>50</v>
      </c>
      <c r="S8" s="85"/>
      <c r="T8" s="85">
        <v>40</v>
      </c>
      <c r="U8" s="85">
        <v>52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72.222222222222214</v>
      </c>
      <c r="F9" s="107">
        <v>85.18518518518519</v>
      </c>
      <c r="G9" s="108"/>
      <c r="H9" s="107">
        <v>0</v>
      </c>
      <c r="I9" s="107">
        <v>64.81481481481481</v>
      </c>
      <c r="J9" s="107"/>
      <c r="K9" s="107">
        <v>68.518518518518519</v>
      </c>
      <c r="L9" s="107">
        <v>88.888888888888886</v>
      </c>
      <c r="M9" s="107"/>
      <c r="N9" s="107">
        <v>74.074074074074076</v>
      </c>
      <c r="O9" s="107">
        <v>79.629629629629633</v>
      </c>
      <c r="P9" s="107"/>
      <c r="Q9" s="107">
        <v>75.925925925925924</v>
      </c>
      <c r="R9" s="107">
        <v>92.592592592592595</v>
      </c>
      <c r="S9" s="107"/>
      <c r="T9" s="107">
        <v>74.074074074074076</v>
      </c>
      <c r="U9" s="107">
        <v>96.296296296296291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81</v>
      </c>
      <c r="F10" s="80">
        <v>78</v>
      </c>
      <c r="G10" s="119"/>
      <c r="H10" s="80" t="s">
        <v>69</v>
      </c>
      <c r="I10" s="80">
        <v>77.5</v>
      </c>
      <c r="J10" s="120"/>
      <c r="K10" s="80">
        <v>80.599999999999994</v>
      </c>
      <c r="L10" s="80">
        <v>77.900000000000006</v>
      </c>
      <c r="M10" s="120"/>
      <c r="N10" s="59">
        <v>80.8</v>
      </c>
      <c r="O10" s="59">
        <v>77</v>
      </c>
      <c r="P10" s="120"/>
      <c r="Q10" s="59">
        <v>81.5</v>
      </c>
      <c r="R10" s="59">
        <v>76.400000000000006</v>
      </c>
      <c r="S10" s="120"/>
      <c r="T10" s="59">
        <v>82</v>
      </c>
      <c r="U10" s="59">
        <v>76.2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40</v>
      </c>
      <c r="F18" s="85">
        <v>46</v>
      </c>
      <c r="G18" s="121"/>
      <c r="H18" s="85">
        <v>1</v>
      </c>
      <c r="I18" s="85">
        <v>38</v>
      </c>
      <c r="J18" s="85"/>
      <c r="K18" s="85">
        <v>38</v>
      </c>
      <c r="L18" s="85">
        <v>48</v>
      </c>
      <c r="M18" s="85"/>
      <c r="N18" s="85">
        <v>41</v>
      </c>
      <c r="O18" s="85">
        <v>43</v>
      </c>
      <c r="P18" s="85"/>
      <c r="Q18" s="85">
        <v>42</v>
      </c>
      <c r="R18" s="85">
        <v>50</v>
      </c>
      <c r="S18" s="85"/>
      <c r="T18" s="85">
        <v>41</v>
      </c>
      <c r="U18" s="85">
        <v>52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74.074074074074076</v>
      </c>
      <c r="F19" s="107">
        <v>85.18518518518519</v>
      </c>
      <c r="G19" s="107"/>
      <c r="H19" s="107">
        <v>1.8518518518518516</v>
      </c>
      <c r="I19" s="107">
        <v>70.370370370370367</v>
      </c>
      <c r="J19" s="107"/>
      <c r="K19" s="107">
        <v>70.370370370370367</v>
      </c>
      <c r="L19" s="107">
        <v>88.888888888888886</v>
      </c>
      <c r="M19" s="107"/>
      <c r="N19" s="107">
        <v>75.925925925925924</v>
      </c>
      <c r="O19" s="107">
        <v>79.629629629629633</v>
      </c>
      <c r="P19" s="107"/>
      <c r="Q19" s="107">
        <v>77.777777777777786</v>
      </c>
      <c r="R19" s="107">
        <v>92.592592592592595</v>
      </c>
      <c r="S19" s="107"/>
      <c r="T19" s="107">
        <v>75.925925925925924</v>
      </c>
      <c r="U19" s="107">
        <v>96.296296296296291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97.5</v>
      </c>
      <c r="F21" s="60">
        <v>95.7</v>
      </c>
      <c r="G21" s="110"/>
      <c r="H21" s="60">
        <v>100</v>
      </c>
      <c r="I21" s="60">
        <v>100</v>
      </c>
      <c r="J21" s="60"/>
      <c r="K21" s="60">
        <v>97.4</v>
      </c>
      <c r="L21" s="60">
        <v>97.9</v>
      </c>
      <c r="M21" s="60"/>
      <c r="N21" s="60">
        <v>100</v>
      </c>
      <c r="O21" s="60">
        <v>100</v>
      </c>
      <c r="P21" s="60"/>
      <c r="Q21" s="60">
        <v>97.6</v>
      </c>
      <c r="R21" s="60">
        <v>98</v>
      </c>
      <c r="S21" s="60"/>
      <c r="T21" s="60">
        <v>97.6</v>
      </c>
      <c r="U21" s="60">
        <v>98.1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30</v>
      </c>
      <c r="F22" s="60">
        <v>30.4</v>
      </c>
      <c r="G22" s="111"/>
      <c r="H22" s="61">
        <v>100</v>
      </c>
      <c r="I22" s="61">
        <v>39.5</v>
      </c>
      <c r="J22" s="62"/>
      <c r="K22" s="61">
        <v>34.200000000000003</v>
      </c>
      <c r="L22" s="61">
        <v>35.4</v>
      </c>
      <c r="M22" s="62"/>
      <c r="N22" s="61">
        <v>36.6</v>
      </c>
      <c r="O22" s="61">
        <v>30.2</v>
      </c>
      <c r="P22" s="62"/>
      <c r="Q22" s="61">
        <v>33.299999999999997</v>
      </c>
      <c r="R22" s="61">
        <v>34</v>
      </c>
      <c r="S22" s="62"/>
      <c r="T22" s="61">
        <v>31.7</v>
      </c>
      <c r="U22" s="61">
        <v>32.700000000000003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2.5</v>
      </c>
      <c r="F23" s="60">
        <v>2.2000000000000002</v>
      </c>
      <c r="G23" s="112"/>
      <c r="H23" s="63">
        <v>0</v>
      </c>
      <c r="I23" s="63">
        <v>2.6</v>
      </c>
      <c r="J23" s="63"/>
      <c r="K23" s="63">
        <v>7.9</v>
      </c>
      <c r="L23" s="63">
        <v>4.2</v>
      </c>
      <c r="M23" s="63"/>
      <c r="N23" s="63">
        <v>9.8000000000000007</v>
      </c>
      <c r="O23" s="63">
        <v>2.2999999999999998</v>
      </c>
      <c r="P23" s="63"/>
      <c r="Q23" s="63">
        <v>4.8</v>
      </c>
      <c r="R23" s="63">
        <v>8</v>
      </c>
      <c r="S23" s="63"/>
      <c r="T23" s="63">
        <v>4.9000000000000004</v>
      </c>
      <c r="U23" s="63">
        <v>7.7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97.5</v>
      </c>
      <c r="F24" s="79">
        <v>97.8</v>
      </c>
      <c r="G24" s="113"/>
      <c r="H24" s="61">
        <v>100</v>
      </c>
      <c r="I24" s="61">
        <v>97.4</v>
      </c>
      <c r="J24" s="61"/>
      <c r="K24" s="61">
        <v>97.4</v>
      </c>
      <c r="L24" s="61">
        <v>97.9</v>
      </c>
      <c r="M24" s="61"/>
      <c r="N24" s="61">
        <v>97.6</v>
      </c>
      <c r="O24" s="61">
        <v>97.7</v>
      </c>
      <c r="P24" s="61"/>
      <c r="Q24" s="61">
        <v>97.6</v>
      </c>
      <c r="R24" s="61">
        <v>96</v>
      </c>
      <c r="S24" s="61"/>
      <c r="T24" s="61">
        <v>97.6</v>
      </c>
      <c r="U24" s="61">
        <v>96.2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>
        <v>100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>
        <v>100</v>
      </c>
      <c r="I27" s="91">
        <v>94.7</v>
      </c>
      <c r="J27" s="91"/>
      <c r="K27" s="91">
        <v>100</v>
      </c>
      <c r="L27" s="62">
        <v>100</v>
      </c>
      <c r="M27" s="62"/>
      <c r="N27" s="62">
        <v>100</v>
      </c>
      <c r="O27" s="62">
        <v>100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77.5</v>
      </c>
      <c r="F29" s="60">
        <v>65.2</v>
      </c>
      <c r="G29" s="110"/>
      <c r="H29" s="60">
        <v>100</v>
      </c>
      <c r="I29" s="60">
        <v>68.400000000000006</v>
      </c>
      <c r="J29" s="60"/>
      <c r="K29" s="60">
        <v>78.900000000000006</v>
      </c>
      <c r="L29" s="60">
        <v>66.7</v>
      </c>
      <c r="M29" s="60"/>
      <c r="N29" s="60">
        <v>75.599999999999994</v>
      </c>
      <c r="O29" s="60">
        <v>65.099999999999994</v>
      </c>
      <c r="P29" s="60"/>
      <c r="Q29" s="60">
        <v>81</v>
      </c>
      <c r="R29" s="60">
        <v>66</v>
      </c>
      <c r="S29" s="60"/>
      <c r="T29" s="60">
        <v>78</v>
      </c>
      <c r="U29" s="60">
        <v>67.3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27.5</v>
      </c>
      <c r="F30" s="63">
        <v>32.6</v>
      </c>
      <c r="G30" s="112"/>
      <c r="H30" s="63">
        <v>0</v>
      </c>
      <c r="I30" s="63">
        <v>36.799999999999997</v>
      </c>
      <c r="J30" s="63"/>
      <c r="K30" s="63">
        <v>28.9</v>
      </c>
      <c r="L30" s="63">
        <v>33.299999999999997</v>
      </c>
      <c r="M30" s="63"/>
      <c r="N30" s="63">
        <v>31.7</v>
      </c>
      <c r="O30" s="63">
        <v>30.2</v>
      </c>
      <c r="P30" s="63"/>
      <c r="Q30" s="63">
        <v>28.6</v>
      </c>
      <c r="R30" s="63">
        <v>34</v>
      </c>
      <c r="S30" s="63"/>
      <c r="T30" s="63">
        <v>29.3</v>
      </c>
      <c r="U30" s="63">
        <v>32.700000000000003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12.5</v>
      </c>
      <c r="F31" s="62">
        <v>19.600000000000001</v>
      </c>
      <c r="G31" s="111"/>
      <c r="H31" s="62">
        <v>0</v>
      </c>
      <c r="I31" s="62">
        <v>21.1</v>
      </c>
      <c r="J31" s="62"/>
      <c r="K31" s="62">
        <v>13.2</v>
      </c>
      <c r="L31" s="62">
        <v>22.9</v>
      </c>
      <c r="M31" s="62"/>
      <c r="N31" s="62">
        <v>14.6</v>
      </c>
      <c r="O31" s="62">
        <v>18.600000000000001</v>
      </c>
      <c r="P31" s="62"/>
      <c r="Q31" s="62">
        <v>9.5</v>
      </c>
      <c r="R31" s="62">
        <v>20</v>
      </c>
      <c r="S31" s="62"/>
      <c r="T31" s="62">
        <v>12.2</v>
      </c>
      <c r="U31" s="62">
        <v>19.2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97.5</v>
      </c>
      <c r="F33" s="60">
        <v>97.8</v>
      </c>
      <c r="G33" s="110"/>
      <c r="H33" s="60">
        <v>100</v>
      </c>
      <c r="I33" s="60">
        <v>97.4</v>
      </c>
      <c r="J33" s="60"/>
      <c r="K33" s="60">
        <v>97.4</v>
      </c>
      <c r="L33" s="60">
        <v>97.9</v>
      </c>
      <c r="M33" s="60"/>
      <c r="N33" s="60">
        <v>97.6</v>
      </c>
      <c r="O33" s="60">
        <v>97.7</v>
      </c>
      <c r="P33" s="60"/>
      <c r="Q33" s="60">
        <v>97.6</v>
      </c>
      <c r="R33" s="60">
        <v>98</v>
      </c>
      <c r="S33" s="60"/>
      <c r="T33" s="60">
        <v>97.6</v>
      </c>
      <c r="U33" s="60">
        <v>98.1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90</v>
      </c>
      <c r="F34" s="63">
        <v>93.5</v>
      </c>
      <c r="G34" s="112"/>
      <c r="H34" s="63">
        <v>100</v>
      </c>
      <c r="I34" s="63">
        <v>92.1</v>
      </c>
      <c r="J34" s="63"/>
      <c r="K34" s="63">
        <v>89.5</v>
      </c>
      <c r="L34" s="63">
        <v>91.7</v>
      </c>
      <c r="M34" s="63"/>
      <c r="N34" s="63">
        <v>90.2</v>
      </c>
      <c r="O34" s="63">
        <v>93</v>
      </c>
      <c r="P34" s="63"/>
      <c r="Q34" s="63">
        <v>90.5</v>
      </c>
      <c r="R34" s="63">
        <v>90</v>
      </c>
      <c r="S34" s="63"/>
      <c r="T34" s="63">
        <v>90.2</v>
      </c>
      <c r="U34" s="63">
        <v>90.4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72.5</v>
      </c>
      <c r="F35" s="63">
        <v>65.2</v>
      </c>
      <c r="G35" s="112"/>
      <c r="H35" s="63">
        <v>100</v>
      </c>
      <c r="I35" s="63">
        <v>65.8</v>
      </c>
      <c r="J35" s="63"/>
      <c r="K35" s="63">
        <v>71.099999999999994</v>
      </c>
      <c r="L35" s="63">
        <v>64.599999999999994</v>
      </c>
      <c r="M35" s="63"/>
      <c r="N35" s="63">
        <v>68.3</v>
      </c>
      <c r="O35" s="63">
        <v>62.8</v>
      </c>
      <c r="P35" s="63"/>
      <c r="Q35" s="63">
        <v>76.2</v>
      </c>
      <c r="R35" s="63">
        <v>64</v>
      </c>
      <c r="S35" s="63"/>
      <c r="T35" s="63">
        <v>73.2</v>
      </c>
      <c r="U35" s="63">
        <v>65.400000000000006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>
        <v>100</v>
      </c>
      <c r="I36" s="91">
        <v>92.1</v>
      </c>
      <c r="J36" s="93"/>
      <c r="K36" s="93">
        <v>100</v>
      </c>
      <c r="L36" s="63">
        <v>100</v>
      </c>
      <c r="M36" s="63"/>
      <c r="N36" s="63">
        <v>100</v>
      </c>
      <c r="O36" s="63">
        <v>100</v>
      </c>
      <c r="P36" s="63"/>
      <c r="Q36" s="63">
        <v>100</v>
      </c>
      <c r="R36" s="63">
        <v>98</v>
      </c>
      <c r="S36" s="63"/>
      <c r="T36" s="63">
        <v>100</v>
      </c>
      <c r="U36" s="63">
        <v>98.1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82.5</v>
      </c>
      <c r="F37" s="62">
        <v>89.1</v>
      </c>
      <c r="G37" s="111"/>
      <c r="H37" s="62">
        <v>0</v>
      </c>
      <c r="I37" s="62">
        <v>86.8</v>
      </c>
      <c r="J37" s="62"/>
      <c r="K37" s="62">
        <v>84.2</v>
      </c>
      <c r="L37" s="62">
        <v>85.4</v>
      </c>
      <c r="M37" s="62"/>
      <c r="N37" s="62">
        <v>82.9</v>
      </c>
      <c r="O37" s="62">
        <v>88.4</v>
      </c>
      <c r="P37" s="62"/>
      <c r="Q37" s="62">
        <v>83.3</v>
      </c>
      <c r="R37" s="62">
        <v>86</v>
      </c>
      <c r="S37" s="62"/>
      <c r="T37" s="62">
        <v>80.5</v>
      </c>
      <c r="U37" s="62">
        <v>84.6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90</v>
      </c>
      <c r="F38" s="62">
        <v>89.1</v>
      </c>
      <c r="G38" s="111"/>
      <c r="H38" s="62">
        <v>100</v>
      </c>
      <c r="I38" s="62">
        <v>86.8</v>
      </c>
      <c r="J38" s="62"/>
      <c r="K38" s="62">
        <v>89.5</v>
      </c>
      <c r="L38" s="62">
        <v>87.5</v>
      </c>
      <c r="M38" s="62"/>
      <c r="N38" s="62">
        <v>85.4</v>
      </c>
      <c r="O38" s="62">
        <v>86</v>
      </c>
      <c r="P38" s="62"/>
      <c r="Q38" s="62">
        <v>90.5</v>
      </c>
      <c r="R38" s="62">
        <v>86</v>
      </c>
      <c r="S38" s="62"/>
      <c r="T38" s="62">
        <v>90.2</v>
      </c>
      <c r="U38" s="62">
        <v>86.5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97.5</v>
      </c>
      <c r="F41" s="63">
        <v>95.7</v>
      </c>
      <c r="G41" s="112"/>
      <c r="H41" s="63">
        <v>100</v>
      </c>
      <c r="I41" s="63">
        <v>100</v>
      </c>
      <c r="J41" s="63"/>
      <c r="K41" s="62">
        <v>97.4</v>
      </c>
      <c r="L41" s="62">
        <v>95.8</v>
      </c>
      <c r="M41" s="63"/>
      <c r="N41" s="63">
        <v>97.6</v>
      </c>
      <c r="O41" s="63">
        <v>95.3</v>
      </c>
      <c r="P41" s="63"/>
      <c r="Q41" s="63">
        <v>97.6</v>
      </c>
      <c r="R41" s="63">
        <v>96</v>
      </c>
      <c r="S41" s="63"/>
      <c r="T41" s="63">
        <v>97.6</v>
      </c>
      <c r="U41" s="63">
        <v>96.2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97.5</v>
      </c>
      <c r="F42" s="63">
        <v>95.7</v>
      </c>
      <c r="G42" s="112"/>
      <c r="H42" s="63">
        <v>100</v>
      </c>
      <c r="I42" s="63">
        <v>100</v>
      </c>
      <c r="J42" s="63"/>
      <c r="K42" s="62">
        <v>97.4</v>
      </c>
      <c r="L42" s="62">
        <v>95.8</v>
      </c>
      <c r="M42" s="63"/>
      <c r="N42" s="63">
        <v>97.6</v>
      </c>
      <c r="O42" s="63">
        <v>97.7</v>
      </c>
      <c r="P42" s="63"/>
      <c r="Q42" s="63">
        <v>97.6</v>
      </c>
      <c r="R42" s="63">
        <v>96</v>
      </c>
      <c r="S42" s="63"/>
      <c r="T42" s="63">
        <v>97.6</v>
      </c>
      <c r="U42" s="63">
        <v>96.2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92.5</v>
      </c>
      <c r="F43" s="62">
        <v>93.5</v>
      </c>
      <c r="G43" s="111"/>
      <c r="H43" s="62">
        <v>100</v>
      </c>
      <c r="I43" s="62">
        <v>97.4</v>
      </c>
      <c r="J43" s="62"/>
      <c r="K43" s="62">
        <v>92.1</v>
      </c>
      <c r="L43" s="62">
        <v>93.8</v>
      </c>
      <c r="M43" s="62"/>
      <c r="N43" s="62">
        <v>92.7</v>
      </c>
      <c r="O43" s="62">
        <v>93</v>
      </c>
      <c r="P43" s="62"/>
      <c r="Q43" s="62">
        <v>95.2</v>
      </c>
      <c r="R43" s="62">
        <v>92</v>
      </c>
      <c r="S43" s="62"/>
      <c r="T43" s="62">
        <v>95.1</v>
      </c>
      <c r="U43" s="62">
        <v>90.4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85</v>
      </c>
      <c r="F44" s="62">
        <v>87</v>
      </c>
      <c r="G44" s="111"/>
      <c r="H44" s="62">
        <v>100</v>
      </c>
      <c r="I44" s="62">
        <v>92.1</v>
      </c>
      <c r="J44" s="62"/>
      <c r="K44" s="62">
        <v>84.2</v>
      </c>
      <c r="L44" s="62">
        <v>87.5</v>
      </c>
      <c r="M44" s="62"/>
      <c r="N44" s="62">
        <v>85.4</v>
      </c>
      <c r="O44" s="62">
        <v>88.4</v>
      </c>
      <c r="P44" s="62"/>
      <c r="Q44" s="62">
        <v>88.1</v>
      </c>
      <c r="R44" s="62">
        <v>86</v>
      </c>
      <c r="S44" s="62"/>
      <c r="T44" s="62">
        <v>87.8</v>
      </c>
      <c r="U44" s="62">
        <v>84.6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95</v>
      </c>
      <c r="F46" s="60">
        <v>76.099999999999994</v>
      </c>
      <c r="G46" s="110"/>
      <c r="H46" s="60">
        <v>100</v>
      </c>
      <c r="I46" s="60">
        <v>73.7</v>
      </c>
      <c r="J46" s="60"/>
      <c r="K46" s="60">
        <v>92.1</v>
      </c>
      <c r="L46" s="60">
        <v>77.099999999999994</v>
      </c>
      <c r="M46" s="60"/>
      <c r="N46" s="60">
        <v>87.8</v>
      </c>
      <c r="O46" s="60">
        <v>74.400000000000006</v>
      </c>
      <c r="P46" s="60"/>
      <c r="Q46" s="60">
        <v>95.2</v>
      </c>
      <c r="R46" s="60">
        <v>76</v>
      </c>
      <c r="S46" s="60"/>
      <c r="T46" s="60">
        <v>95.1</v>
      </c>
      <c r="U46" s="60">
        <v>78.8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75</v>
      </c>
      <c r="F47" s="60">
        <v>52.2</v>
      </c>
      <c r="G47" s="110"/>
      <c r="H47" s="60">
        <v>100</v>
      </c>
      <c r="I47" s="60">
        <v>50</v>
      </c>
      <c r="J47" s="60"/>
      <c r="K47" s="60">
        <v>65.8</v>
      </c>
      <c r="L47" s="60">
        <v>50</v>
      </c>
      <c r="M47" s="60"/>
      <c r="N47" s="60">
        <v>70.7</v>
      </c>
      <c r="O47" s="60">
        <v>51.2</v>
      </c>
      <c r="P47" s="60"/>
      <c r="Q47" s="60">
        <v>76.2</v>
      </c>
      <c r="R47" s="60">
        <v>52</v>
      </c>
      <c r="S47" s="60"/>
      <c r="T47" s="60">
        <v>75.599999999999994</v>
      </c>
      <c r="U47" s="60">
        <v>57.7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35</v>
      </c>
      <c r="F48" s="60">
        <v>19.600000000000001</v>
      </c>
      <c r="G48" s="110"/>
      <c r="H48" s="60">
        <v>100</v>
      </c>
      <c r="I48" s="60">
        <v>15.8</v>
      </c>
      <c r="J48" s="60"/>
      <c r="K48" s="60">
        <v>34.200000000000003</v>
      </c>
      <c r="L48" s="60">
        <v>20.8</v>
      </c>
      <c r="M48" s="60"/>
      <c r="N48" s="60">
        <v>31.7</v>
      </c>
      <c r="O48" s="60">
        <v>14</v>
      </c>
      <c r="P48" s="60"/>
      <c r="Q48" s="60">
        <v>33.299999999999997</v>
      </c>
      <c r="R48" s="60">
        <v>22</v>
      </c>
      <c r="S48" s="60"/>
      <c r="T48" s="60">
        <v>36.6</v>
      </c>
      <c r="U48" s="60">
        <v>23.1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15</v>
      </c>
      <c r="F49" s="60">
        <v>17.399999999999999</v>
      </c>
      <c r="G49" s="110"/>
      <c r="H49" s="60">
        <v>0</v>
      </c>
      <c r="I49" s="60">
        <v>13.2</v>
      </c>
      <c r="J49" s="60"/>
      <c r="K49" s="60">
        <v>13.2</v>
      </c>
      <c r="L49" s="60">
        <v>16.7</v>
      </c>
      <c r="M49" s="60"/>
      <c r="N49" s="60">
        <v>14.6</v>
      </c>
      <c r="O49" s="60">
        <v>14</v>
      </c>
      <c r="P49" s="60"/>
      <c r="Q49" s="60">
        <v>14.3</v>
      </c>
      <c r="R49" s="60">
        <v>16</v>
      </c>
      <c r="S49" s="60"/>
      <c r="T49" s="60">
        <v>14.6</v>
      </c>
      <c r="U49" s="60">
        <v>15.4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7.5</v>
      </c>
      <c r="F50" s="60">
        <v>6.5</v>
      </c>
      <c r="G50" s="110"/>
      <c r="H50" s="60">
        <v>0</v>
      </c>
      <c r="I50" s="60">
        <v>2.6</v>
      </c>
      <c r="J50" s="60"/>
      <c r="K50" s="60">
        <v>7.9</v>
      </c>
      <c r="L50" s="60">
        <v>6.3</v>
      </c>
      <c r="M50" s="60"/>
      <c r="N50" s="60">
        <v>7.3</v>
      </c>
      <c r="O50" s="60">
        <v>4.7</v>
      </c>
      <c r="P50" s="60"/>
      <c r="Q50" s="60">
        <v>7.1</v>
      </c>
      <c r="R50" s="60">
        <v>6</v>
      </c>
      <c r="S50" s="60"/>
      <c r="T50" s="60">
        <v>7.3</v>
      </c>
      <c r="U50" s="60">
        <v>5.8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12.5</v>
      </c>
      <c r="F51" s="60">
        <v>13</v>
      </c>
      <c r="G51" s="110"/>
      <c r="H51" s="60">
        <v>0</v>
      </c>
      <c r="I51" s="60">
        <v>7.9</v>
      </c>
      <c r="J51" s="60"/>
      <c r="K51" s="60">
        <v>10.5</v>
      </c>
      <c r="L51" s="60">
        <v>12.5</v>
      </c>
      <c r="M51" s="60"/>
      <c r="N51" s="60">
        <v>12.2</v>
      </c>
      <c r="O51" s="60">
        <v>9.3000000000000007</v>
      </c>
      <c r="P51" s="60"/>
      <c r="Q51" s="60">
        <v>11.9</v>
      </c>
      <c r="R51" s="60">
        <v>12</v>
      </c>
      <c r="S51" s="60"/>
      <c r="T51" s="60">
        <v>12.2</v>
      </c>
      <c r="U51" s="60">
        <v>11.5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12.5</v>
      </c>
      <c r="F52" s="63">
        <v>8.6999999999999993</v>
      </c>
      <c r="G52" s="112"/>
      <c r="H52" s="63">
        <v>0</v>
      </c>
      <c r="I52" s="63">
        <v>2.6</v>
      </c>
      <c r="J52" s="63"/>
      <c r="K52" s="63">
        <v>10.5</v>
      </c>
      <c r="L52" s="63">
        <v>8.3000000000000007</v>
      </c>
      <c r="M52" s="63"/>
      <c r="N52" s="63">
        <v>12.2</v>
      </c>
      <c r="O52" s="63">
        <v>4.7</v>
      </c>
      <c r="P52" s="63"/>
      <c r="Q52" s="63">
        <v>11.9</v>
      </c>
      <c r="R52" s="63">
        <v>8</v>
      </c>
      <c r="S52" s="63"/>
      <c r="T52" s="63">
        <v>12.2</v>
      </c>
      <c r="U52" s="63">
        <v>7.7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39</v>
      </c>
      <c r="F60" s="85">
        <v>46</v>
      </c>
      <c r="G60" s="121"/>
      <c r="H60" s="85">
        <v>1</v>
      </c>
      <c r="I60" s="85">
        <v>35</v>
      </c>
      <c r="J60" s="85"/>
      <c r="K60" s="85">
        <v>37</v>
      </c>
      <c r="L60" s="85">
        <v>48</v>
      </c>
      <c r="M60" s="85"/>
      <c r="N60" s="85">
        <v>40</v>
      </c>
      <c r="O60" s="85">
        <v>43</v>
      </c>
      <c r="P60" s="85"/>
      <c r="Q60" s="85">
        <v>41</v>
      </c>
      <c r="R60" s="85">
        <v>50</v>
      </c>
      <c r="S60" s="85"/>
      <c r="T60" s="85">
        <v>40</v>
      </c>
      <c r="U60" s="85">
        <v>52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72.222222222222214</v>
      </c>
      <c r="F61" s="107">
        <v>85.18518518518519</v>
      </c>
      <c r="G61" s="107"/>
      <c r="H61" s="107">
        <v>1.8518518518518516</v>
      </c>
      <c r="I61" s="107">
        <v>64.81481481481481</v>
      </c>
      <c r="J61" s="107"/>
      <c r="K61" s="107">
        <v>68.518518518518519</v>
      </c>
      <c r="L61" s="107">
        <v>88.888888888888886</v>
      </c>
      <c r="M61" s="107"/>
      <c r="N61" s="107">
        <v>74.074074074074076</v>
      </c>
      <c r="O61" s="107">
        <v>79.629629629629633</v>
      </c>
      <c r="P61" s="107"/>
      <c r="Q61" s="107">
        <v>75.925925925925924</v>
      </c>
      <c r="R61" s="107">
        <v>92.592592592592595</v>
      </c>
      <c r="S61" s="107"/>
      <c r="T61" s="107">
        <v>74.074074074074076</v>
      </c>
      <c r="U61" s="107">
        <v>96.296296296296291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98</v>
      </c>
      <c r="S63" s="60"/>
      <c r="T63" s="60">
        <v>100</v>
      </c>
      <c r="U63" s="60">
        <v>98.1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97.4</v>
      </c>
      <c r="F64" s="63">
        <v>97.8</v>
      </c>
      <c r="G64" s="112"/>
      <c r="H64" s="63">
        <v>100</v>
      </c>
      <c r="I64" s="63">
        <v>97.1</v>
      </c>
      <c r="J64" s="63"/>
      <c r="K64" s="63">
        <v>97.3</v>
      </c>
      <c r="L64" s="63">
        <v>97.9</v>
      </c>
      <c r="M64" s="63"/>
      <c r="N64" s="63">
        <v>97.5</v>
      </c>
      <c r="O64" s="63">
        <v>97.7</v>
      </c>
      <c r="P64" s="63"/>
      <c r="Q64" s="63">
        <v>100</v>
      </c>
      <c r="R64" s="63">
        <v>96</v>
      </c>
      <c r="S64" s="63"/>
      <c r="T64" s="63">
        <v>100</v>
      </c>
      <c r="U64" s="63">
        <v>96.2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94.9</v>
      </c>
      <c r="F65" s="63">
        <v>93.5</v>
      </c>
      <c r="G65" s="112"/>
      <c r="H65" s="63">
        <v>100</v>
      </c>
      <c r="I65" s="63">
        <v>91.4</v>
      </c>
      <c r="J65" s="63"/>
      <c r="K65" s="63">
        <v>94.6</v>
      </c>
      <c r="L65" s="63">
        <v>91.7</v>
      </c>
      <c r="M65" s="63"/>
      <c r="N65" s="63">
        <v>95</v>
      </c>
      <c r="O65" s="63">
        <v>93</v>
      </c>
      <c r="P65" s="63"/>
      <c r="Q65" s="63">
        <v>97.6</v>
      </c>
      <c r="R65" s="63">
        <v>92</v>
      </c>
      <c r="S65" s="63"/>
      <c r="T65" s="63">
        <v>97.5</v>
      </c>
      <c r="U65" s="63">
        <v>90.4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87.2</v>
      </c>
      <c r="F66" s="62">
        <v>87</v>
      </c>
      <c r="G66" s="111"/>
      <c r="H66" s="62">
        <v>100</v>
      </c>
      <c r="I66" s="62">
        <v>88.6</v>
      </c>
      <c r="J66" s="62"/>
      <c r="K66" s="62">
        <v>86.5</v>
      </c>
      <c r="L66" s="62">
        <v>87.5</v>
      </c>
      <c r="M66" s="62"/>
      <c r="N66" s="62">
        <v>87.5</v>
      </c>
      <c r="O66" s="62">
        <v>86</v>
      </c>
      <c r="P66" s="62"/>
      <c r="Q66" s="62">
        <v>87.8</v>
      </c>
      <c r="R66" s="62">
        <v>86</v>
      </c>
      <c r="S66" s="62"/>
      <c r="T66" s="62">
        <v>90</v>
      </c>
      <c r="U66" s="62">
        <v>86.5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98</v>
      </c>
      <c r="S68" s="88"/>
      <c r="T68" s="88">
        <v>100</v>
      </c>
      <c r="U68" s="88">
        <v>98.1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>
        <v>100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97.6</v>
      </c>
      <c r="R69" s="93">
        <v>96</v>
      </c>
      <c r="S69" s="93"/>
      <c r="T69" s="93">
        <v>97.5</v>
      </c>
      <c r="U69" s="93">
        <v>96.2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97.4</v>
      </c>
      <c r="F70" s="93">
        <v>80.400000000000006</v>
      </c>
      <c r="G70" s="114"/>
      <c r="H70" s="93">
        <v>100</v>
      </c>
      <c r="I70" s="93">
        <v>80</v>
      </c>
      <c r="J70" s="93"/>
      <c r="K70" s="93">
        <v>97.3</v>
      </c>
      <c r="L70" s="93">
        <v>79.2</v>
      </c>
      <c r="M70" s="93"/>
      <c r="N70" s="93">
        <v>97.5</v>
      </c>
      <c r="O70" s="93">
        <v>79.099999999999994</v>
      </c>
      <c r="P70" s="93"/>
      <c r="Q70" s="93">
        <v>97.6</v>
      </c>
      <c r="R70" s="93">
        <v>82</v>
      </c>
      <c r="S70" s="93"/>
      <c r="T70" s="93">
        <v>97.5</v>
      </c>
      <c r="U70" s="93">
        <v>76.900000000000006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87.2</v>
      </c>
      <c r="F71" s="91">
        <v>82.6</v>
      </c>
      <c r="G71" s="117"/>
      <c r="H71" s="91">
        <v>100</v>
      </c>
      <c r="I71" s="91">
        <v>82.9</v>
      </c>
      <c r="J71" s="91"/>
      <c r="K71" s="91">
        <v>86.5</v>
      </c>
      <c r="L71" s="91">
        <v>83.3</v>
      </c>
      <c r="M71" s="91"/>
      <c r="N71" s="91">
        <v>90</v>
      </c>
      <c r="O71" s="91">
        <v>83.7</v>
      </c>
      <c r="P71" s="91"/>
      <c r="Q71" s="91">
        <v>85.4</v>
      </c>
      <c r="R71" s="91">
        <v>82</v>
      </c>
      <c r="S71" s="91"/>
      <c r="T71" s="91">
        <v>87.5</v>
      </c>
      <c r="U71" s="91">
        <v>82.7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100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96</v>
      </c>
      <c r="S73" s="60"/>
      <c r="T73" s="60">
        <v>100</v>
      </c>
      <c r="U73" s="60">
        <v>96.2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97.4</v>
      </c>
      <c r="F74" s="63">
        <v>97.8</v>
      </c>
      <c r="G74" s="112"/>
      <c r="H74" s="63">
        <v>100</v>
      </c>
      <c r="I74" s="63">
        <v>97.1</v>
      </c>
      <c r="J74" s="63"/>
      <c r="K74" s="63">
        <v>97.3</v>
      </c>
      <c r="L74" s="63">
        <v>97.9</v>
      </c>
      <c r="M74" s="63"/>
      <c r="N74" s="63">
        <v>97.5</v>
      </c>
      <c r="O74" s="63">
        <v>97.7</v>
      </c>
      <c r="P74" s="63"/>
      <c r="Q74" s="63">
        <v>97.6</v>
      </c>
      <c r="R74" s="63">
        <v>92</v>
      </c>
      <c r="S74" s="63"/>
      <c r="T74" s="63">
        <v>97.5</v>
      </c>
      <c r="U74" s="63">
        <v>92.3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94.9</v>
      </c>
      <c r="F75" s="63">
        <v>78.3</v>
      </c>
      <c r="G75" s="112"/>
      <c r="H75" s="63">
        <v>100</v>
      </c>
      <c r="I75" s="63">
        <v>77.099999999999994</v>
      </c>
      <c r="J75" s="63"/>
      <c r="K75" s="63">
        <v>94.6</v>
      </c>
      <c r="L75" s="63">
        <v>77.099999999999994</v>
      </c>
      <c r="M75" s="63"/>
      <c r="N75" s="63">
        <v>95</v>
      </c>
      <c r="O75" s="63">
        <v>76.7</v>
      </c>
      <c r="P75" s="63"/>
      <c r="Q75" s="63">
        <v>97.6</v>
      </c>
      <c r="R75" s="63">
        <v>74</v>
      </c>
      <c r="S75" s="63"/>
      <c r="T75" s="63">
        <v>97.5</v>
      </c>
      <c r="U75" s="63">
        <v>73.099999999999994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79.5</v>
      </c>
      <c r="F76" s="62">
        <v>80.400000000000006</v>
      </c>
      <c r="G76" s="111"/>
      <c r="H76" s="62">
        <v>100</v>
      </c>
      <c r="I76" s="62">
        <v>77.099999999999994</v>
      </c>
      <c r="J76" s="62"/>
      <c r="K76" s="62">
        <v>78.400000000000006</v>
      </c>
      <c r="L76" s="62">
        <v>77.099999999999994</v>
      </c>
      <c r="M76" s="62"/>
      <c r="N76" s="62">
        <v>82.5</v>
      </c>
      <c r="O76" s="62">
        <v>79.099999999999994</v>
      </c>
      <c r="P76" s="62"/>
      <c r="Q76" s="62">
        <v>78</v>
      </c>
      <c r="R76" s="62">
        <v>76</v>
      </c>
      <c r="S76" s="62"/>
      <c r="T76" s="62">
        <v>80</v>
      </c>
      <c r="U76" s="62">
        <v>75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94.9</v>
      </c>
      <c r="F78" s="79">
        <v>97.8</v>
      </c>
      <c r="G78" s="118"/>
      <c r="H78" s="79">
        <v>100</v>
      </c>
      <c r="I78" s="79">
        <v>97.1</v>
      </c>
      <c r="J78" s="79"/>
      <c r="K78" s="79">
        <v>94.6</v>
      </c>
      <c r="L78" s="79">
        <v>95.8</v>
      </c>
      <c r="M78" s="79"/>
      <c r="N78" s="79">
        <v>95</v>
      </c>
      <c r="O78" s="79">
        <v>97.7</v>
      </c>
      <c r="P78" s="79"/>
      <c r="Q78" s="79">
        <v>92.7</v>
      </c>
      <c r="R78" s="79">
        <v>94</v>
      </c>
      <c r="S78" s="79"/>
      <c r="T78" s="79">
        <v>92.5</v>
      </c>
      <c r="U78" s="79">
        <v>92.3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>
        <v>100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96</v>
      </c>
      <c r="S80" s="60"/>
      <c r="T80" s="60">
        <v>100</v>
      </c>
      <c r="U80" s="60">
        <v>96.2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97.4</v>
      </c>
      <c r="F81" s="63">
        <v>97.8</v>
      </c>
      <c r="G81" s="112"/>
      <c r="H81" s="63">
        <v>100</v>
      </c>
      <c r="I81" s="63">
        <v>97.1</v>
      </c>
      <c r="J81" s="63"/>
      <c r="K81" s="63">
        <v>97.3</v>
      </c>
      <c r="L81" s="63">
        <v>97.9</v>
      </c>
      <c r="M81" s="63"/>
      <c r="N81" s="63">
        <v>97.5</v>
      </c>
      <c r="O81" s="63">
        <v>97.7</v>
      </c>
      <c r="P81" s="63"/>
      <c r="Q81" s="63">
        <v>97.6</v>
      </c>
      <c r="R81" s="63">
        <v>92</v>
      </c>
      <c r="S81" s="63"/>
      <c r="T81" s="63">
        <v>97.5</v>
      </c>
      <c r="U81" s="63">
        <v>92.3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94.9</v>
      </c>
      <c r="F82" s="63">
        <v>73.900000000000006</v>
      </c>
      <c r="G82" s="112"/>
      <c r="H82" s="63">
        <v>100</v>
      </c>
      <c r="I82" s="63">
        <v>71.400000000000006</v>
      </c>
      <c r="J82" s="63"/>
      <c r="K82" s="63">
        <v>94.6</v>
      </c>
      <c r="L82" s="63">
        <v>75</v>
      </c>
      <c r="M82" s="63"/>
      <c r="N82" s="63">
        <v>95</v>
      </c>
      <c r="O82" s="63">
        <v>72.099999999999994</v>
      </c>
      <c r="P82" s="63"/>
      <c r="Q82" s="63">
        <v>97.6</v>
      </c>
      <c r="R82" s="63">
        <v>72</v>
      </c>
      <c r="S82" s="63"/>
      <c r="T82" s="63">
        <v>97.5</v>
      </c>
      <c r="U82" s="63">
        <v>67.3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82.1</v>
      </c>
      <c r="F83" s="63">
        <v>82.6</v>
      </c>
      <c r="G83" s="112"/>
      <c r="H83" s="63">
        <v>100</v>
      </c>
      <c r="I83" s="63">
        <v>80</v>
      </c>
      <c r="J83" s="63"/>
      <c r="K83" s="63">
        <v>81.099999999999994</v>
      </c>
      <c r="L83" s="63">
        <v>81.3</v>
      </c>
      <c r="M83" s="63"/>
      <c r="N83" s="63">
        <v>82.5</v>
      </c>
      <c r="O83" s="63">
        <v>81.400000000000006</v>
      </c>
      <c r="P83" s="63"/>
      <c r="Q83" s="63">
        <v>80.5</v>
      </c>
      <c r="R83" s="63">
        <v>78</v>
      </c>
      <c r="S83" s="63"/>
      <c r="T83" s="63">
        <v>82.5</v>
      </c>
      <c r="U83" s="63">
        <v>78.8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92.3</v>
      </c>
      <c r="F85" s="60">
        <v>91.3</v>
      </c>
      <c r="G85" s="110"/>
      <c r="H85" s="60">
        <v>100</v>
      </c>
      <c r="I85" s="60">
        <v>94.3</v>
      </c>
      <c r="J85" s="60"/>
      <c r="K85" s="60">
        <v>91.9</v>
      </c>
      <c r="L85" s="60">
        <v>91.7</v>
      </c>
      <c r="M85" s="60"/>
      <c r="N85" s="60">
        <v>92.5</v>
      </c>
      <c r="O85" s="60">
        <v>93</v>
      </c>
      <c r="P85" s="60"/>
      <c r="Q85" s="60">
        <v>92.7</v>
      </c>
      <c r="R85" s="60">
        <v>88</v>
      </c>
      <c r="S85" s="60"/>
      <c r="T85" s="60">
        <v>92.5</v>
      </c>
      <c r="U85" s="60">
        <v>88.5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87.2</v>
      </c>
      <c r="F86" s="63">
        <v>87</v>
      </c>
      <c r="G86" s="112"/>
      <c r="H86" s="63">
        <v>100</v>
      </c>
      <c r="I86" s="63">
        <v>88.6</v>
      </c>
      <c r="J86" s="63"/>
      <c r="K86" s="63">
        <v>86.5</v>
      </c>
      <c r="L86" s="63">
        <v>87.5</v>
      </c>
      <c r="M86" s="63"/>
      <c r="N86" s="63">
        <v>87.5</v>
      </c>
      <c r="O86" s="63">
        <v>88.4</v>
      </c>
      <c r="P86" s="63"/>
      <c r="Q86" s="63">
        <v>90.2</v>
      </c>
      <c r="R86" s="63">
        <v>84</v>
      </c>
      <c r="S86" s="63"/>
      <c r="T86" s="63">
        <v>90</v>
      </c>
      <c r="U86" s="63">
        <v>84.6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82.1</v>
      </c>
      <c r="F87" s="63">
        <v>63</v>
      </c>
      <c r="G87" s="112"/>
      <c r="H87" s="63">
        <v>100</v>
      </c>
      <c r="I87" s="63">
        <v>65.7</v>
      </c>
      <c r="J87" s="63"/>
      <c r="K87" s="63">
        <v>81.099999999999994</v>
      </c>
      <c r="L87" s="63">
        <v>64.599999999999994</v>
      </c>
      <c r="M87" s="63"/>
      <c r="N87" s="63">
        <v>82.5</v>
      </c>
      <c r="O87" s="63">
        <v>62.8</v>
      </c>
      <c r="P87" s="63"/>
      <c r="Q87" s="63">
        <v>85.4</v>
      </c>
      <c r="R87" s="63">
        <v>64</v>
      </c>
      <c r="S87" s="63"/>
      <c r="T87" s="63">
        <v>85</v>
      </c>
      <c r="U87" s="63">
        <v>59.6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74.400000000000006</v>
      </c>
      <c r="F88" s="63">
        <v>71.7</v>
      </c>
      <c r="G88" s="112"/>
      <c r="H88" s="63">
        <v>100</v>
      </c>
      <c r="I88" s="63">
        <v>71.400000000000006</v>
      </c>
      <c r="J88" s="63"/>
      <c r="K88" s="63">
        <v>73</v>
      </c>
      <c r="L88" s="63">
        <v>70.8</v>
      </c>
      <c r="M88" s="63"/>
      <c r="N88" s="63">
        <v>75</v>
      </c>
      <c r="O88" s="63">
        <v>72.099999999999994</v>
      </c>
      <c r="P88" s="63"/>
      <c r="Q88" s="63">
        <v>73.2</v>
      </c>
      <c r="R88" s="63">
        <v>68</v>
      </c>
      <c r="S88" s="63"/>
      <c r="T88" s="63">
        <v>75</v>
      </c>
      <c r="U88" s="63">
        <v>69.2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>
        <v>100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96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97.4</v>
      </c>
      <c r="F91" s="63">
        <v>97.8</v>
      </c>
      <c r="G91" s="112"/>
      <c r="H91" s="63">
        <v>100</v>
      </c>
      <c r="I91" s="63">
        <v>97.1</v>
      </c>
      <c r="J91" s="63"/>
      <c r="K91" s="63">
        <v>97.3</v>
      </c>
      <c r="L91" s="63">
        <v>97.9</v>
      </c>
      <c r="M91" s="63"/>
      <c r="N91" s="63">
        <v>97.5</v>
      </c>
      <c r="O91" s="63">
        <v>97.7</v>
      </c>
      <c r="P91" s="63"/>
      <c r="Q91" s="63">
        <v>100</v>
      </c>
      <c r="R91" s="63">
        <v>94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92.3</v>
      </c>
      <c r="F92" s="63">
        <v>69.599999999999994</v>
      </c>
      <c r="G92" s="112"/>
      <c r="H92" s="63">
        <v>100</v>
      </c>
      <c r="I92" s="63">
        <v>68.599999999999994</v>
      </c>
      <c r="J92" s="63"/>
      <c r="K92" s="63">
        <v>94.6</v>
      </c>
      <c r="L92" s="63">
        <v>70.8</v>
      </c>
      <c r="M92" s="63"/>
      <c r="N92" s="63">
        <v>95</v>
      </c>
      <c r="O92" s="63">
        <v>69.8</v>
      </c>
      <c r="P92" s="63"/>
      <c r="Q92" s="63">
        <v>97.6</v>
      </c>
      <c r="R92" s="63">
        <v>74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84.6</v>
      </c>
      <c r="F93" s="63">
        <v>84.8</v>
      </c>
      <c r="G93" s="112"/>
      <c r="H93" s="63">
        <v>100</v>
      </c>
      <c r="I93" s="63">
        <v>80</v>
      </c>
      <c r="J93" s="63"/>
      <c r="K93" s="63">
        <v>83.8</v>
      </c>
      <c r="L93" s="63">
        <v>83.3</v>
      </c>
      <c r="M93" s="63"/>
      <c r="N93" s="63">
        <v>87.5</v>
      </c>
      <c r="O93" s="63">
        <v>83.7</v>
      </c>
      <c r="P93" s="63"/>
      <c r="Q93" s="63">
        <v>85.4</v>
      </c>
      <c r="R93" s="63">
        <v>82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92.3</v>
      </c>
      <c r="F95" s="61">
        <v>97.8</v>
      </c>
      <c r="G95" s="113"/>
      <c r="H95" s="61">
        <v>100</v>
      </c>
      <c r="I95" s="61">
        <v>100</v>
      </c>
      <c r="J95" s="61"/>
      <c r="K95" s="61">
        <v>91.9</v>
      </c>
      <c r="L95" s="61">
        <v>95.8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92.7</v>
      </c>
      <c r="R96" s="61">
        <v>92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96.2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96.2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97.5</v>
      </c>
      <c r="U100" s="93">
        <v>71.2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82.5</v>
      </c>
      <c r="U101" s="91">
        <v>76.900000000000006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95</v>
      </c>
      <c r="U103" s="88">
        <v>92.3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95</v>
      </c>
      <c r="U104" s="93">
        <v>92.3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90</v>
      </c>
      <c r="U105" s="93">
        <v>65.400000000000006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77.5</v>
      </c>
      <c r="U106" s="97">
        <v>75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49" priority="1" operator="equal">
      <formula>100</formula>
    </cfRule>
    <cfRule type="cellIs" dxfId="4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7806-031B-414B-B3A6-A0C674526D76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181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28</v>
      </c>
      <c r="F8" s="85">
        <v>17</v>
      </c>
      <c r="G8" s="121"/>
      <c r="H8" s="85">
        <v>2</v>
      </c>
      <c r="I8" s="85">
        <v>19</v>
      </c>
      <c r="J8" s="85"/>
      <c r="K8" s="85">
        <v>26</v>
      </c>
      <c r="L8" s="85">
        <v>21</v>
      </c>
      <c r="M8" s="85"/>
      <c r="N8" s="85">
        <v>29</v>
      </c>
      <c r="O8" s="85">
        <v>14</v>
      </c>
      <c r="P8" s="85"/>
      <c r="Q8" s="85">
        <v>28</v>
      </c>
      <c r="R8" s="85">
        <v>28</v>
      </c>
      <c r="S8" s="85"/>
      <c r="T8" s="85">
        <v>29</v>
      </c>
      <c r="U8" s="85">
        <v>29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96.551724137931032</v>
      </c>
      <c r="F9" s="107">
        <v>58.620689655172406</v>
      </c>
      <c r="G9" s="108"/>
      <c r="H9" s="107">
        <v>6.8965517241379306</v>
      </c>
      <c r="I9" s="107">
        <v>65.517241379310349</v>
      </c>
      <c r="J9" s="107"/>
      <c r="K9" s="107">
        <v>89.65517241379311</v>
      </c>
      <c r="L9" s="107">
        <v>72.41379310344827</v>
      </c>
      <c r="M9" s="107"/>
      <c r="N9" s="107">
        <v>100</v>
      </c>
      <c r="O9" s="107">
        <v>48.275862068965516</v>
      </c>
      <c r="P9" s="107"/>
      <c r="Q9" s="107">
        <v>96.551724137931032</v>
      </c>
      <c r="R9" s="107">
        <v>96.551724137931032</v>
      </c>
      <c r="S9" s="107"/>
      <c r="T9" s="107">
        <v>100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80.400000000000006</v>
      </c>
      <c r="F10" s="80">
        <v>69</v>
      </c>
      <c r="G10" s="119"/>
      <c r="H10" s="80">
        <v>91.3</v>
      </c>
      <c r="I10" s="80">
        <v>70.3</v>
      </c>
      <c r="J10" s="120"/>
      <c r="K10" s="80">
        <v>81.400000000000006</v>
      </c>
      <c r="L10" s="80">
        <v>69.099999999999994</v>
      </c>
      <c r="M10" s="120"/>
      <c r="N10" s="59">
        <v>80.2</v>
      </c>
      <c r="O10" s="59">
        <v>69</v>
      </c>
      <c r="P10" s="120"/>
      <c r="Q10" s="59">
        <v>80.599999999999994</v>
      </c>
      <c r="R10" s="59">
        <v>70.099999999999994</v>
      </c>
      <c r="S10" s="120"/>
      <c r="T10" s="59">
        <v>81.8</v>
      </c>
      <c r="U10" s="59">
        <v>69.5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28</v>
      </c>
      <c r="F18" s="85">
        <v>17</v>
      </c>
      <c r="G18" s="121"/>
      <c r="H18" s="85">
        <v>2</v>
      </c>
      <c r="I18" s="85">
        <v>19</v>
      </c>
      <c r="J18" s="85"/>
      <c r="K18" s="85">
        <v>26</v>
      </c>
      <c r="L18" s="85">
        <v>21</v>
      </c>
      <c r="M18" s="85"/>
      <c r="N18" s="85">
        <v>29</v>
      </c>
      <c r="O18" s="85">
        <v>14</v>
      </c>
      <c r="P18" s="85"/>
      <c r="Q18" s="85">
        <v>29</v>
      </c>
      <c r="R18" s="85">
        <v>28</v>
      </c>
      <c r="S18" s="85"/>
      <c r="T18" s="85">
        <v>29</v>
      </c>
      <c r="U18" s="85">
        <v>29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96.551724137931032</v>
      </c>
      <c r="F19" s="107">
        <v>58.620689655172406</v>
      </c>
      <c r="G19" s="107"/>
      <c r="H19" s="107">
        <v>6.8965517241379306</v>
      </c>
      <c r="I19" s="107">
        <v>65.517241379310349</v>
      </c>
      <c r="J19" s="107"/>
      <c r="K19" s="107">
        <v>89.65517241379311</v>
      </c>
      <c r="L19" s="107">
        <v>72.41379310344827</v>
      </c>
      <c r="M19" s="107"/>
      <c r="N19" s="107">
        <v>100</v>
      </c>
      <c r="O19" s="107">
        <v>48.275862068965516</v>
      </c>
      <c r="P19" s="107"/>
      <c r="Q19" s="107">
        <v>100</v>
      </c>
      <c r="R19" s="107">
        <v>96.551724137931032</v>
      </c>
      <c r="S19" s="107"/>
      <c r="T19" s="107">
        <v>100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>
        <v>100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42.9</v>
      </c>
      <c r="F22" s="60">
        <v>35.299999999999997</v>
      </c>
      <c r="G22" s="111"/>
      <c r="H22" s="61">
        <v>50</v>
      </c>
      <c r="I22" s="61">
        <v>36.799999999999997</v>
      </c>
      <c r="J22" s="62"/>
      <c r="K22" s="61">
        <v>46.2</v>
      </c>
      <c r="L22" s="61">
        <v>38.1</v>
      </c>
      <c r="M22" s="62"/>
      <c r="N22" s="61">
        <v>44.8</v>
      </c>
      <c r="O22" s="61">
        <v>35.700000000000003</v>
      </c>
      <c r="P22" s="62"/>
      <c r="Q22" s="61">
        <v>44.8</v>
      </c>
      <c r="R22" s="61">
        <v>46.4</v>
      </c>
      <c r="S22" s="62"/>
      <c r="T22" s="61">
        <v>41.4</v>
      </c>
      <c r="U22" s="61">
        <v>44.8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3.6</v>
      </c>
      <c r="F23" s="60">
        <v>0</v>
      </c>
      <c r="G23" s="112"/>
      <c r="H23" s="63">
        <v>0</v>
      </c>
      <c r="I23" s="63">
        <v>0</v>
      </c>
      <c r="J23" s="63"/>
      <c r="K23" s="63">
        <v>3.8</v>
      </c>
      <c r="L23" s="63">
        <v>4.8</v>
      </c>
      <c r="M23" s="63"/>
      <c r="N23" s="63">
        <v>3.4</v>
      </c>
      <c r="O23" s="63">
        <v>0</v>
      </c>
      <c r="P23" s="63"/>
      <c r="Q23" s="63">
        <v>6.9</v>
      </c>
      <c r="R23" s="63">
        <v>14.3</v>
      </c>
      <c r="S23" s="63"/>
      <c r="T23" s="63">
        <v>3.4</v>
      </c>
      <c r="U23" s="63">
        <v>6.9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96.4</v>
      </c>
      <c r="F24" s="79">
        <v>100</v>
      </c>
      <c r="G24" s="113"/>
      <c r="H24" s="61">
        <v>100</v>
      </c>
      <c r="I24" s="61">
        <v>94.7</v>
      </c>
      <c r="J24" s="61"/>
      <c r="K24" s="61">
        <v>96.2</v>
      </c>
      <c r="L24" s="61">
        <v>95.2</v>
      </c>
      <c r="M24" s="61"/>
      <c r="N24" s="61">
        <v>96.6</v>
      </c>
      <c r="O24" s="61">
        <v>92.9</v>
      </c>
      <c r="P24" s="61"/>
      <c r="Q24" s="61">
        <v>96.6</v>
      </c>
      <c r="R24" s="61">
        <v>96.4</v>
      </c>
      <c r="S24" s="61"/>
      <c r="T24" s="61">
        <v>96.6</v>
      </c>
      <c r="U24" s="61">
        <v>96.6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92.9</v>
      </c>
      <c r="F26" s="60">
        <v>88.2</v>
      </c>
      <c r="G26" s="110"/>
      <c r="H26" s="88">
        <v>100</v>
      </c>
      <c r="I26" s="88">
        <v>94.7</v>
      </c>
      <c r="J26" s="88"/>
      <c r="K26" s="88">
        <v>92.3</v>
      </c>
      <c r="L26" s="60">
        <v>100</v>
      </c>
      <c r="M26" s="60"/>
      <c r="N26" s="60">
        <v>93.1</v>
      </c>
      <c r="O26" s="60">
        <v>100</v>
      </c>
      <c r="P26" s="60"/>
      <c r="Q26" s="60">
        <v>93.1</v>
      </c>
      <c r="R26" s="60">
        <v>96.4</v>
      </c>
      <c r="S26" s="60"/>
      <c r="T26" s="60">
        <v>93.1</v>
      </c>
      <c r="U26" s="60">
        <v>96.6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96.4</v>
      </c>
      <c r="F27" s="62">
        <v>100</v>
      </c>
      <c r="G27" s="111"/>
      <c r="H27" s="91">
        <v>100</v>
      </c>
      <c r="I27" s="91">
        <v>94.7</v>
      </c>
      <c r="J27" s="91"/>
      <c r="K27" s="91">
        <v>96.2</v>
      </c>
      <c r="L27" s="62">
        <v>100</v>
      </c>
      <c r="M27" s="62"/>
      <c r="N27" s="62">
        <v>96.6</v>
      </c>
      <c r="O27" s="62">
        <v>100</v>
      </c>
      <c r="P27" s="62"/>
      <c r="Q27" s="62">
        <v>96.6</v>
      </c>
      <c r="R27" s="62">
        <v>96.4</v>
      </c>
      <c r="S27" s="62"/>
      <c r="T27" s="62">
        <v>96.6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92.9</v>
      </c>
      <c r="F29" s="60">
        <v>88.2</v>
      </c>
      <c r="G29" s="110"/>
      <c r="H29" s="60">
        <v>100</v>
      </c>
      <c r="I29" s="60">
        <v>84.2</v>
      </c>
      <c r="J29" s="60"/>
      <c r="K29" s="60">
        <v>92.3</v>
      </c>
      <c r="L29" s="60">
        <v>85.7</v>
      </c>
      <c r="M29" s="60"/>
      <c r="N29" s="60">
        <v>93.1</v>
      </c>
      <c r="O29" s="60">
        <v>78.599999999999994</v>
      </c>
      <c r="P29" s="60"/>
      <c r="Q29" s="60">
        <v>93.1</v>
      </c>
      <c r="R29" s="60">
        <v>89.3</v>
      </c>
      <c r="S29" s="60"/>
      <c r="T29" s="60">
        <v>93.1</v>
      </c>
      <c r="U29" s="60">
        <v>86.2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53.6</v>
      </c>
      <c r="F30" s="63">
        <v>41.2</v>
      </c>
      <c r="G30" s="112"/>
      <c r="H30" s="63">
        <v>50</v>
      </c>
      <c r="I30" s="63">
        <v>42.1</v>
      </c>
      <c r="J30" s="63"/>
      <c r="K30" s="63">
        <v>53.8</v>
      </c>
      <c r="L30" s="63">
        <v>47.6</v>
      </c>
      <c r="M30" s="63"/>
      <c r="N30" s="63">
        <v>58.6</v>
      </c>
      <c r="O30" s="63">
        <v>50</v>
      </c>
      <c r="P30" s="63"/>
      <c r="Q30" s="63">
        <v>62.1</v>
      </c>
      <c r="R30" s="63">
        <v>39.299999999999997</v>
      </c>
      <c r="S30" s="63"/>
      <c r="T30" s="63">
        <v>62.1</v>
      </c>
      <c r="U30" s="63">
        <v>37.9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46.4</v>
      </c>
      <c r="F31" s="62">
        <v>35.299999999999997</v>
      </c>
      <c r="G31" s="111"/>
      <c r="H31" s="62">
        <v>50</v>
      </c>
      <c r="I31" s="62">
        <v>36.799999999999997</v>
      </c>
      <c r="J31" s="62"/>
      <c r="K31" s="62">
        <v>46.2</v>
      </c>
      <c r="L31" s="62">
        <v>38.1</v>
      </c>
      <c r="M31" s="62"/>
      <c r="N31" s="62">
        <v>51.7</v>
      </c>
      <c r="O31" s="62">
        <v>42.9</v>
      </c>
      <c r="P31" s="62"/>
      <c r="Q31" s="62">
        <v>55.2</v>
      </c>
      <c r="R31" s="62">
        <v>32.1</v>
      </c>
      <c r="S31" s="62"/>
      <c r="T31" s="62">
        <v>55.2</v>
      </c>
      <c r="U31" s="62">
        <v>31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89.3</v>
      </c>
      <c r="F33" s="60">
        <v>82.4</v>
      </c>
      <c r="G33" s="110"/>
      <c r="H33" s="60">
        <v>100</v>
      </c>
      <c r="I33" s="60">
        <v>84.2</v>
      </c>
      <c r="J33" s="60"/>
      <c r="K33" s="60">
        <v>92.3</v>
      </c>
      <c r="L33" s="60">
        <v>90.5</v>
      </c>
      <c r="M33" s="60"/>
      <c r="N33" s="60">
        <v>89.7</v>
      </c>
      <c r="O33" s="60">
        <v>92.9</v>
      </c>
      <c r="P33" s="60"/>
      <c r="Q33" s="60">
        <v>89.7</v>
      </c>
      <c r="R33" s="60">
        <v>85.7</v>
      </c>
      <c r="S33" s="60"/>
      <c r="T33" s="60">
        <v>89.7</v>
      </c>
      <c r="U33" s="60">
        <v>86.2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85.7</v>
      </c>
      <c r="F34" s="63">
        <v>76.5</v>
      </c>
      <c r="G34" s="112"/>
      <c r="H34" s="63">
        <v>100</v>
      </c>
      <c r="I34" s="63">
        <v>78.900000000000006</v>
      </c>
      <c r="J34" s="63"/>
      <c r="K34" s="63">
        <v>88.5</v>
      </c>
      <c r="L34" s="63">
        <v>85.7</v>
      </c>
      <c r="M34" s="63"/>
      <c r="N34" s="63">
        <v>86.2</v>
      </c>
      <c r="O34" s="63">
        <v>85.7</v>
      </c>
      <c r="P34" s="63"/>
      <c r="Q34" s="63">
        <v>86.2</v>
      </c>
      <c r="R34" s="63">
        <v>75</v>
      </c>
      <c r="S34" s="63"/>
      <c r="T34" s="63">
        <v>86.2</v>
      </c>
      <c r="U34" s="63">
        <v>79.3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82.1</v>
      </c>
      <c r="F35" s="63">
        <v>64.7</v>
      </c>
      <c r="G35" s="112"/>
      <c r="H35" s="63">
        <v>100</v>
      </c>
      <c r="I35" s="63">
        <v>68.400000000000006</v>
      </c>
      <c r="J35" s="63"/>
      <c r="K35" s="63">
        <v>84.6</v>
      </c>
      <c r="L35" s="63">
        <v>66.7</v>
      </c>
      <c r="M35" s="63"/>
      <c r="N35" s="63">
        <v>82.8</v>
      </c>
      <c r="O35" s="63">
        <v>78.599999999999994</v>
      </c>
      <c r="P35" s="63"/>
      <c r="Q35" s="63">
        <v>82.8</v>
      </c>
      <c r="R35" s="63">
        <v>64.3</v>
      </c>
      <c r="S35" s="63"/>
      <c r="T35" s="63">
        <v>82.8</v>
      </c>
      <c r="U35" s="63">
        <v>69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85.7</v>
      </c>
      <c r="F36" s="63">
        <v>94.1</v>
      </c>
      <c r="G36" s="114"/>
      <c r="H36" s="91">
        <v>100</v>
      </c>
      <c r="I36" s="91">
        <v>89.5</v>
      </c>
      <c r="J36" s="93"/>
      <c r="K36" s="93">
        <v>84.6</v>
      </c>
      <c r="L36" s="63">
        <v>95.2</v>
      </c>
      <c r="M36" s="63"/>
      <c r="N36" s="63">
        <v>86.2</v>
      </c>
      <c r="O36" s="63">
        <v>100</v>
      </c>
      <c r="P36" s="63"/>
      <c r="Q36" s="63">
        <v>86.2</v>
      </c>
      <c r="R36" s="63">
        <v>89.3</v>
      </c>
      <c r="S36" s="63"/>
      <c r="T36" s="63">
        <v>86.2</v>
      </c>
      <c r="U36" s="63">
        <v>89.7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82.1</v>
      </c>
      <c r="F37" s="62">
        <v>88.2</v>
      </c>
      <c r="G37" s="111"/>
      <c r="H37" s="62">
        <v>100</v>
      </c>
      <c r="I37" s="62">
        <v>78.900000000000006</v>
      </c>
      <c r="J37" s="62"/>
      <c r="K37" s="62">
        <v>84.6</v>
      </c>
      <c r="L37" s="62">
        <v>95.2</v>
      </c>
      <c r="M37" s="62"/>
      <c r="N37" s="62">
        <v>82.8</v>
      </c>
      <c r="O37" s="62">
        <v>100</v>
      </c>
      <c r="P37" s="62"/>
      <c r="Q37" s="62">
        <v>82.8</v>
      </c>
      <c r="R37" s="62">
        <v>82.1</v>
      </c>
      <c r="S37" s="62"/>
      <c r="T37" s="62">
        <v>82.8</v>
      </c>
      <c r="U37" s="62">
        <v>82.8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89.3</v>
      </c>
      <c r="F38" s="62">
        <v>64.7</v>
      </c>
      <c r="G38" s="111"/>
      <c r="H38" s="62">
        <v>100</v>
      </c>
      <c r="I38" s="62">
        <v>57.9</v>
      </c>
      <c r="J38" s="62"/>
      <c r="K38" s="62">
        <v>92.3</v>
      </c>
      <c r="L38" s="62">
        <v>76.2</v>
      </c>
      <c r="M38" s="62"/>
      <c r="N38" s="62">
        <v>89.7</v>
      </c>
      <c r="O38" s="62">
        <v>78.599999999999994</v>
      </c>
      <c r="P38" s="62"/>
      <c r="Q38" s="62">
        <v>89.7</v>
      </c>
      <c r="R38" s="62">
        <v>67.900000000000006</v>
      </c>
      <c r="S38" s="62"/>
      <c r="T38" s="62">
        <v>89.7</v>
      </c>
      <c r="U38" s="62">
        <v>72.400000000000006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96.4</v>
      </c>
      <c r="F41" s="63">
        <v>94.1</v>
      </c>
      <c r="G41" s="112"/>
      <c r="H41" s="63">
        <v>100</v>
      </c>
      <c r="I41" s="63">
        <v>94.7</v>
      </c>
      <c r="J41" s="63"/>
      <c r="K41" s="62">
        <v>100</v>
      </c>
      <c r="L41" s="62">
        <v>95.2</v>
      </c>
      <c r="M41" s="63"/>
      <c r="N41" s="63">
        <v>100</v>
      </c>
      <c r="O41" s="63">
        <v>100</v>
      </c>
      <c r="P41" s="63"/>
      <c r="Q41" s="63">
        <v>96.6</v>
      </c>
      <c r="R41" s="63">
        <v>92.9</v>
      </c>
      <c r="S41" s="63"/>
      <c r="T41" s="63">
        <v>96.6</v>
      </c>
      <c r="U41" s="63">
        <v>93.1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96.4</v>
      </c>
      <c r="F42" s="63">
        <v>94.1</v>
      </c>
      <c r="G42" s="112"/>
      <c r="H42" s="63">
        <v>100</v>
      </c>
      <c r="I42" s="63">
        <v>94.7</v>
      </c>
      <c r="J42" s="63"/>
      <c r="K42" s="62">
        <v>100</v>
      </c>
      <c r="L42" s="62">
        <v>95.2</v>
      </c>
      <c r="M42" s="63"/>
      <c r="N42" s="63">
        <v>96.6</v>
      </c>
      <c r="O42" s="63">
        <v>100</v>
      </c>
      <c r="P42" s="63"/>
      <c r="Q42" s="63">
        <v>96.6</v>
      </c>
      <c r="R42" s="63">
        <v>92.9</v>
      </c>
      <c r="S42" s="63"/>
      <c r="T42" s="63">
        <v>96.6</v>
      </c>
      <c r="U42" s="63">
        <v>93.1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92.9</v>
      </c>
      <c r="F43" s="62">
        <v>82.4</v>
      </c>
      <c r="G43" s="111"/>
      <c r="H43" s="62">
        <v>100</v>
      </c>
      <c r="I43" s="62">
        <v>84.2</v>
      </c>
      <c r="J43" s="62"/>
      <c r="K43" s="62">
        <v>96.2</v>
      </c>
      <c r="L43" s="62">
        <v>90.5</v>
      </c>
      <c r="M43" s="62"/>
      <c r="N43" s="62">
        <v>93.1</v>
      </c>
      <c r="O43" s="62">
        <v>92.9</v>
      </c>
      <c r="P43" s="62"/>
      <c r="Q43" s="62">
        <v>93.1</v>
      </c>
      <c r="R43" s="62">
        <v>82.1</v>
      </c>
      <c r="S43" s="62"/>
      <c r="T43" s="62">
        <v>93.1</v>
      </c>
      <c r="U43" s="62">
        <v>82.8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92.9</v>
      </c>
      <c r="F44" s="62">
        <v>82.4</v>
      </c>
      <c r="G44" s="111"/>
      <c r="H44" s="62">
        <v>100</v>
      </c>
      <c r="I44" s="62">
        <v>89.5</v>
      </c>
      <c r="J44" s="62"/>
      <c r="K44" s="62">
        <v>96.2</v>
      </c>
      <c r="L44" s="62">
        <v>90.5</v>
      </c>
      <c r="M44" s="62"/>
      <c r="N44" s="62">
        <v>93.1</v>
      </c>
      <c r="O44" s="62">
        <v>92.9</v>
      </c>
      <c r="P44" s="62"/>
      <c r="Q44" s="62">
        <v>93.1</v>
      </c>
      <c r="R44" s="62">
        <v>82.1</v>
      </c>
      <c r="S44" s="62"/>
      <c r="T44" s="62">
        <v>93.1</v>
      </c>
      <c r="U44" s="62">
        <v>82.8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82.4</v>
      </c>
      <c r="G46" s="110"/>
      <c r="H46" s="60">
        <v>100</v>
      </c>
      <c r="I46" s="60">
        <v>78.900000000000006</v>
      </c>
      <c r="J46" s="60"/>
      <c r="K46" s="60">
        <v>100</v>
      </c>
      <c r="L46" s="60">
        <v>81</v>
      </c>
      <c r="M46" s="60"/>
      <c r="N46" s="60">
        <v>100</v>
      </c>
      <c r="O46" s="60">
        <v>71.400000000000006</v>
      </c>
      <c r="P46" s="60"/>
      <c r="Q46" s="60">
        <v>100</v>
      </c>
      <c r="R46" s="60">
        <v>78.599999999999994</v>
      </c>
      <c r="S46" s="60"/>
      <c r="T46" s="60">
        <v>100</v>
      </c>
      <c r="U46" s="60">
        <v>79.3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92.9</v>
      </c>
      <c r="F47" s="60">
        <v>52.9</v>
      </c>
      <c r="G47" s="110"/>
      <c r="H47" s="60">
        <v>100</v>
      </c>
      <c r="I47" s="60">
        <v>57.9</v>
      </c>
      <c r="J47" s="60"/>
      <c r="K47" s="60">
        <v>96.2</v>
      </c>
      <c r="L47" s="60">
        <v>66.7</v>
      </c>
      <c r="M47" s="60"/>
      <c r="N47" s="60">
        <v>96.6</v>
      </c>
      <c r="O47" s="60">
        <v>64.3</v>
      </c>
      <c r="P47" s="60"/>
      <c r="Q47" s="60">
        <v>96.6</v>
      </c>
      <c r="R47" s="60">
        <v>64.3</v>
      </c>
      <c r="S47" s="60"/>
      <c r="T47" s="60">
        <v>93.1</v>
      </c>
      <c r="U47" s="60">
        <v>62.1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75</v>
      </c>
      <c r="F48" s="60">
        <v>41.2</v>
      </c>
      <c r="G48" s="110"/>
      <c r="H48" s="60">
        <v>50</v>
      </c>
      <c r="I48" s="60">
        <v>47.4</v>
      </c>
      <c r="J48" s="60"/>
      <c r="K48" s="60">
        <v>76.900000000000006</v>
      </c>
      <c r="L48" s="60">
        <v>38.1</v>
      </c>
      <c r="M48" s="60"/>
      <c r="N48" s="60">
        <v>79.3</v>
      </c>
      <c r="O48" s="60">
        <v>42.9</v>
      </c>
      <c r="P48" s="60"/>
      <c r="Q48" s="60">
        <v>79.3</v>
      </c>
      <c r="R48" s="60">
        <v>39.299999999999997</v>
      </c>
      <c r="S48" s="60"/>
      <c r="T48" s="60">
        <v>79.3</v>
      </c>
      <c r="U48" s="60">
        <v>41.4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42.9</v>
      </c>
      <c r="F49" s="60">
        <v>41.2</v>
      </c>
      <c r="G49" s="110"/>
      <c r="H49" s="60">
        <v>100</v>
      </c>
      <c r="I49" s="60">
        <v>42.1</v>
      </c>
      <c r="J49" s="60"/>
      <c r="K49" s="60">
        <v>38.5</v>
      </c>
      <c r="L49" s="60">
        <v>38.1</v>
      </c>
      <c r="M49" s="60"/>
      <c r="N49" s="60">
        <v>41.4</v>
      </c>
      <c r="O49" s="60">
        <v>42.9</v>
      </c>
      <c r="P49" s="60"/>
      <c r="Q49" s="60">
        <v>37.9</v>
      </c>
      <c r="R49" s="60">
        <v>28.6</v>
      </c>
      <c r="S49" s="60"/>
      <c r="T49" s="60">
        <v>37.9</v>
      </c>
      <c r="U49" s="60">
        <v>31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32.1</v>
      </c>
      <c r="F50" s="60">
        <v>29.4</v>
      </c>
      <c r="G50" s="110"/>
      <c r="H50" s="60">
        <v>50</v>
      </c>
      <c r="I50" s="60">
        <v>31.6</v>
      </c>
      <c r="J50" s="60"/>
      <c r="K50" s="60">
        <v>30.8</v>
      </c>
      <c r="L50" s="60">
        <v>28.6</v>
      </c>
      <c r="M50" s="60"/>
      <c r="N50" s="60">
        <v>31</v>
      </c>
      <c r="O50" s="60">
        <v>28.6</v>
      </c>
      <c r="P50" s="60"/>
      <c r="Q50" s="60">
        <v>31</v>
      </c>
      <c r="R50" s="60">
        <v>21.4</v>
      </c>
      <c r="S50" s="60"/>
      <c r="T50" s="60">
        <v>31</v>
      </c>
      <c r="U50" s="60">
        <v>24.1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28.6</v>
      </c>
      <c r="F51" s="60">
        <v>29.4</v>
      </c>
      <c r="G51" s="110"/>
      <c r="H51" s="60">
        <v>50</v>
      </c>
      <c r="I51" s="60">
        <v>31.6</v>
      </c>
      <c r="J51" s="60"/>
      <c r="K51" s="60">
        <v>26.9</v>
      </c>
      <c r="L51" s="60">
        <v>28.6</v>
      </c>
      <c r="M51" s="60"/>
      <c r="N51" s="60">
        <v>27.6</v>
      </c>
      <c r="O51" s="60">
        <v>28.6</v>
      </c>
      <c r="P51" s="60"/>
      <c r="Q51" s="60">
        <v>27.6</v>
      </c>
      <c r="R51" s="60">
        <v>21.4</v>
      </c>
      <c r="S51" s="60"/>
      <c r="T51" s="60">
        <v>27.6</v>
      </c>
      <c r="U51" s="60">
        <v>24.1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17.899999999999999</v>
      </c>
      <c r="F52" s="63">
        <v>11.8</v>
      </c>
      <c r="G52" s="112"/>
      <c r="H52" s="63">
        <v>0</v>
      </c>
      <c r="I52" s="63">
        <v>26.3</v>
      </c>
      <c r="J52" s="63"/>
      <c r="K52" s="63">
        <v>19.2</v>
      </c>
      <c r="L52" s="63">
        <v>19</v>
      </c>
      <c r="M52" s="63"/>
      <c r="N52" s="63">
        <v>17.2</v>
      </c>
      <c r="O52" s="63">
        <v>14.3</v>
      </c>
      <c r="P52" s="63"/>
      <c r="Q52" s="63">
        <v>17.2</v>
      </c>
      <c r="R52" s="63">
        <v>10.7</v>
      </c>
      <c r="S52" s="63"/>
      <c r="T52" s="63">
        <v>17.2</v>
      </c>
      <c r="U52" s="63">
        <v>10.3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28</v>
      </c>
      <c r="F60" s="85">
        <v>17</v>
      </c>
      <c r="G60" s="121"/>
      <c r="H60" s="85">
        <v>2</v>
      </c>
      <c r="I60" s="85">
        <v>19</v>
      </c>
      <c r="J60" s="85"/>
      <c r="K60" s="85">
        <v>26</v>
      </c>
      <c r="L60" s="85">
        <v>21</v>
      </c>
      <c r="M60" s="85"/>
      <c r="N60" s="85">
        <v>29</v>
      </c>
      <c r="O60" s="85">
        <v>14</v>
      </c>
      <c r="P60" s="85"/>
      <c r="Q60" s="85">
        <v>28</v>
      </c>
      <c r="R60" s="85">
        <v>28</v>
      </c>
      <c r="S60" s="85"/>
      <c r="T60" s="85">
        <v>29</v>
      </c>
      <c r="U60" s="85">
        <v>29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96.551724137931032</v>
      </c>
      <c r="F61" s="107">
        <v>58.620689655172406</v>
      </c>
      <c r="G61" s="107"/>
      <c r="H61" s="107">
        <v>6.8965517241379306</v>
      </c>
      <c r="I61" s="107">
        <v>65.517241379310349</v>
      </c>
      <c r="J61" s="107"/>
      <c r="K61" s="107">
        <v>89.65517241379311</v>
      </c>
      <c r="L61" s="107">
        <v>72.41379310344827</v>
      </c>
      <c r="M61" s="107"/>
      <c r="N61" s="107">
        <v>100</v>
      </c>
      <c r="O61" s="107">
        <v>48.275862068965516</v>
      </c>
      <c r="P61" s="107"/>
      <c r="Q61" s="107">
        <v>96.551724137931032</v>
      </c>
      <c r="R61" s="107">
        <v>96.551724137931032</v>
      </c>
      <c r="S61" s="107"/>
      <c r="T61" s="107">
        <v>100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96.4</v>
      </c>
      <c r="F64" s="63">
        <v>88.2</v>
      </c>
      <c r="G64" s="112"/>
      <c r="H64" s="63">
        <v>100</v>
      </c>
      <c r="I64" s="63">
        <v>84.2</v>
      </c>
      <c r="J64" s="63"/>
      <c r="K64" s="63">
        <v>96.2</v>
      </c>
      <c r="L64" s="63">
        <v>85.7</v>
      </c>
      <c r="M64" s="63"/>
      <c r="N64" s="63">
        <v>96.6</v>
      </c>
      <c r="O64" s="63">
        <v>78.599999999999994</v>
      </c>
      <c r="P64" s="63"/>
      <c r="Q64" s="63">
        <v>96.4</v>
      </c>
      <c r="R64" s="63">
        <v>89.3</v>
      </c>
      <c r="S64" s="63"/>
      <c r="T64" s="63">
        <v>96.6</v>
      </c>
      <c r="U64" s="63">
        <v>89.7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100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85.7</v>
      </c>
      <c r="F66" s="62">
        <v>76.5</v>
      </c>
      <c r="G66" s="111"/>
      <c r="H66" s="62">
        <v>100</v>
      </c>
      <c r="I66" s="62">
        <v>73.7</v>
      </c>
      <c r="J66" s="62"/>
      <c r="K66" s="62">
        <v>84.6</v>
      </c>
      <c r="L66" s="62">
        <v>71.400000000000006</v>
      </c>
      <c r="M66" s="62"/>
      <c r="N66" s="62">
        <v>86.2</v>
      </c>
      <c r="O66" s="62">
        <v>71.400000000000006</v>
      </c>
      <c r="P66" s="62"/>
      <c r="Q66" s="62">
        <v>85.7</v>
      </c>
      <c r="R66" s="62">
        <v>78.599999999999994</v>
      </c>
      <c r="S66" s="62"/>
      <c r="T66" s="62">
        <v>86.2</v>
      </c>
      <c r="U66" s="62">
        <v>79.3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89.3</v>
      </c>
      <c r="F68" s="88">
        <v>88.2</v>
      </c>
      <c r="G68" s="116"/>
      <c r="H68" s="88">
        <v>100</v>
      </c>
      <c r="I68" s="88">
        <v>89.5</v>
      </c>
      <c r="J68" s="88"/>
      <c r="K68" s="88">
        <v>92.3</v>
      </c>
      <c r="L68" s="88">
        <v>90.5</v>
      </c>
      <c r="M68" s="88"/>
      <c r="N68" s="88">
        <v>89.7</v>
      </c>
      <c r="O68" s="88">
        <v>85.7</v>
      </c>
      <c r="P68" s="88"/>
      <c r="Q68" s="88">
        <v>89.3</v>
      </c>
      <c r="R68" s="88">
        <v>89.3</v>
      </c>
      <c r="S68" s="88"/>
      <c r="T68" s="88">
        <v>89.7</v>
      </c>
      <c r="U68" s="88">
        <v>89.7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89.3</v>
      </c>
      <c r="F69" s="93">
        <v>76.5</v>
      </c>
      <c r="G69" s="114"/>
      <c r="H69" s="93">
        <v>100</v>
      </c>
      <c r="I69" s="93">
        <v>73.7</v>
      </c>
      <c r="J69" s="93"/>
      <c r="K69" s="93">
        <v>88.5</v>
      </c>
      <c r="L69" s="93">
        <v>76.2</v>
      </c>
      <c r="M69" s="93"/>
      <c r="N69" s="93">
        <v>89.7</v>
      </c>
      <c r="O69" s="93">
        <v>64.3</v>
      </c>
      <c r="P69" s="93"/>
      <c r="Q69" s="93">
        <v>89.3</v>
      </c>
      <c r="R69" s="93">
        <v>82.1</v>
      </c>
      <c r="S69" s="93"/>
      <c r="T69" s="93">
        <v>89.7</v>
      </c>
      <c r="U69" s="93">
        <v>82.8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85.7</v>
      </c>
      <c r="F70" s="93">
        <v>58.8</v>
      </c>
      <c r="G70" s="114"/>
      <c r="H70" s="93">
        <v>100</v>
      </c>
      <c r="I70" s="93">
        <v>57.9</v>
      </c>
      <c r="J70" s="93"/>
      <c r="K70" s="93">
        <v>84.6</v>
      </c>
      <c r="L70" s="93">
        <v>57.1</v>
      </c>
      <c r="M70" s="93"/>
      <c r="N70" s="93">
        <v>86.2</v>
      </c>
      <c r="O70" s="93">
        <v>50</v>
      </c>
      <c r="P70" s="93"/>
      <c r="Q70" s="93">
        <v>89.3</v>
      </c>
      <c r="R70" s="93">
        <v>64.3</v>
      </c>
      <c r="S70" s="93"/>
      <c r="T70" s="93">
        <v>89.7</v>
      </c>
      <c r="U70" s="93">
        <v>62.1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75</v>
      </c>
      <c r="F71" s="91">
        <v>52.9</v>
      </c>
      <c r="G71" s="117"/>
      <c r="H71" s="91">
        <v>100</v>
      </c>
      <c r="I71" s="91">
        <v>52.6</v>
      </c>
      <c r="J71" s="91"/>
      <c r="K71" s="91">
        <v>76.900000000000006</v>
      </c>
      <c r="L71" s="91">
        <v>52.4</v>
      </c>
      <c r="M71" s="91"/>
      <c r="N71" s="91">
        <v>75.900000000000006</v>
      </c>
      <c r="O71" s="91">
        <v>50</v>
      </c>
      <c r="P71" s="91"/>
      <c r="Q71" s="91">
        <v>75</v>
      </c>
      <c r="R71" s="91">
        <v>64.3</v>
      </c>
      <c r="S71" s="91"/>
      <c r="T71" s="91">
        <v>75.900000000000006</v>
      </c>
      <c r="U71" s="91">
        <v>65.5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89.3</v>
      </c>
      <c r="F73" s="60">
        <v>76.5</v>
      </c>
      <c r="G73" s="110"/>
      <c r="H73" s="60">
        <v>100</v>
      </c>
      <c r="I73" s="60">
        <v>84.2</v>
      </c>
      <c r="J73" s="60"/>
      <c r="K73" s="60">
        <v>92.3</v>
      </c>
      <c r="L73" s="60">
        <v>85.7</v>
      </c>
      <c r="M73" s="60"/>
      <c r="N73" s="60">
        <v>89.7</v>
      </c>
      <c r="O73" s="60">
        <v>78.599999999999994</v>
      </c>
      <c r="P73" s="60"/>
      <c r="Q73" s="60">
        <v>89.3</v>
      </c>
      <c r="R73" s="60">
        <v>85.7</v>
      </c>
      <c r="S73" s="60"/>
      <c r="T73" s="60">
        <v>89.7</v>
      </c>
      <c r="U73" s="60">
        <v>86.2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82.1</v>
      </c>
      <c r="F74" s="63">
        <v>64.7</v>
      </c>
      <c r="G74" s="112"/>
      <c r="H74" s="63">
        <v>100</v>
      </c>
      <c r="I74" s="63">
        <v>68.400000000000006</v>
      </c>
      <c r="J74" s="63"/>
      <c r="K74" s="63">
        <v>80.8</v>
      </c>
      <c r="L74" s="63">
        <v>71.400000000000006</v>
      </c>
      <c r="M74" s="63"/>
      <c r="N74" s="63">
        <v>82.8</v>
      </c>
      <c r="O74" s="63">
        <v>57.1</v>
      </c>
      <c r="P74" s="63"/>
      <c r="Q74" s="63">
        <v>82.1</v>
      </c>
      <c r="R74" s="63">
        <v>75</v>
      </c>
      <c r="S74" s="63"/>
      <c r="T74" s="63">
        <v>82.8</v>
      </c>
      <c r="U74" s="63">
        <v>75.900000000000006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85.7</v>
      </c>
      <c r="F75" s="63">
        <v>58.8</v>
      </c>
      <c r="G75" s="112"/>
      <c r="H75" s="63">
        <v>100</v>
      </c>
      <c r="I75" s="63">
        <v>63.2</v>
      </c>
      <c r="J75" s="63"/>
      <c r="K75" s="63">
        <v>84.6</v>
      </c>
      <c r="L75" s="63">
        <v>61.9</v>
      </c>
      <c r="M75" s="63"/>
      <c r="N75" s="63">
        <v>86.2</v>
      </c>
      <c r="O75" s="63">
        <v>57.1</v>
      </c>
      <c r="P75" s="63"/>
      <c r="Q75" s="63">
        <v>89.3</v>
      </c>
      <c r="R75" s="63">
        <v>67.900000000000006</v>
      </c>
      <c r="S75" s="63"/>
      <c r="T75" s="63">
        <v>89.7</v>
      </c>
      <c r="U75" s="63">
        <v>65.5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75</v>
      </c>
      <c r="F76" s="62">
        <v>52.9</v>
      </c>
      <c r="G76" s="111"/>
      <c r="H76" s="62">
        <v>100</v>
      </c>
      <c r="I76" s="62">
        <v>52.6</v>
      </c>
      <c r="J76" s="62"/>
      <c r="K76" s="62">
        <v>80.8</v>
      </c>
      <c r="L76" s="62">
        <v>47.6</v>
      </c>
      <c r="M76" s="62"/>
      <c r="N76" s="62">
        <v>79.3</v>
      </c>
      <c r="O76" s="62">
        <v>50</v>
      </c>
      <c r="P76" s="62"/>
      <c r="Q76" s="62">
        <v>75</v>
      </c>
      <c r="R76" s="62">
        <v>57.1</v>
      </c>
      <c r="S76" s="62"/>
      <c r="T76" s="62">
        <v>75.900000000000006</v>
      </c>
      <c r="U76" s="62">
        <v>58.6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82.1</v>
      </c>
      <c r="F78" s="79">
        <v>58.8</v>
      </c>
      <c r="G78" s="118"/>
      <c r="H78" s="79">
        <v>100</v>
      </c>
      <c r="I78" s="79">
        <v>68.400000000000006</v>
      </c>
      <c r="J78" s="79"/>
      <c r="K78" s="79">
        <v>84.6</v>
      </c>
      <c r="L78" s="79">
        <v>61.9</v>
      </c>
      <c r="M78" s="79"/>
      <c r="N78" s="79">
        <v>82.8</v>
      </c>
      <c r="O78" s="79">
        <v>64.3</v>
      </c>
      <c r="P78" s="79"/>
      <c r="Q78" s="79">
        <v>82.1</v>
      </c>
      <c r="R78" s="79">
        <v>64.3</v>
      </c>
      <c r="S78" s="79"/>
      <c r="T78" s="79">
        <v>82.8</v>
      </c>
      <c r="U78" s="79">
        <v>65.5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92.9</v>
      </c>
      <c r="F80" s="60">
        <v>76.5</v>
      </c>
      <c r="G80" s="110"/>
      <c r="H80" s="60">
        <v>100</v>
      </c>
      <c r="I80" s="60">
        <v>78.900000000000006</v>
      </c>
      <c r="J80" s="60"/>
      <c r="K80" s="60">
        <v>92.3</v>
      </c>
      <c r="L80" s="60">
        <v>71.400000000000006</v>
      </c>
      <c r="M80" s="60"/>
      <c r="N80" s="60">
        <v>86.2</v>
      </c>
      <c r="O80" s="60">
        <v>71.400000000000006</v>
      </c>
      <c r="P80" s="60"/>
      <c r="Q80" s="60">
        <v>89.3</v>
      </c>
      <c r="R80" s="60">
        <v>78.599999999999994</v>
      </c>
      <c r="S80" s="60"/>
      <c r="T80" s="60">
        <v>89.7</v>
      </c>
      <c r="U80" s="60">
        <v>75.900000000000006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85.7</v>
      </c>
      <c r="F81" s="63">
        <v>70.599999999999994</v>
      </c>
      <c r="G81" s="112"/>
      <c r="H81" s="63">
        <v>100</v>
      </c>
      <c r="I81" s="63">
        <v>73.7</v>
      </c>
      <c r="J81" s="63"/>
      <c r="K81" s="63">
        <v>88.5</v>
      </c>
      <c r="L81" s="63">
        <v>66.7</v>
      </c>
      <c r="M81" s="63"/>
      <c r="N81" s="63">
        <v>82.8</v>
      </c>
      <c r="O81" s="63">
        <v>64.3</v>
      </c>
      <c r="P81" s="63"/>
      <c r="Q81" s="63">
        <v>85.7</v>
      </c>
      <c r="R81" s="63">
        <v>75</v>
      </c>
      <c r="S81" s="63"/>
      <c r="T81" s="63">
        <v>86.2</v>
      </c>
      <c r="U81" s="63">
        <v>72.400000000000006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82.1</v>
      </c>
      <c r="F82" s="63">
        <v>58.8</v>
      </c>
      <c r="G82" s="112"/>
      <c r="H82" s="63">
        <v>100</v>
      </c>
      <c r="I82" s="63">
        <v>63.2</v>
      </c>
      <c r="J82" s="63"/>
      <c r="K82" s="63">
        <v>84.6</v>
      </c>
      <c r="L82" s="63">
        <v>57.1</v>
      </c>
      <c r="M82" s="63"/>
      <c r="N82" s="63">
        <v>79.3</v>
      </c>
      <c r="O82" s="63">
        <v>57.1</v>
      </c>
      <c r="P82" s="63"/>
      <c r="Q82" s="63">
        <v>82.1</v>
      </c>
      <c r="R82" s="63">
        <v>67.900000000000006</v>
      </c>
      <c r="S82" s="63"/>
      <c r="T82" s="63">
        <v>82.8</v>
      </c>
      <c r="U82" s="63">
        <v>62.1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75</v>
      </c>
      <c r="F83" s="63">
        <v>58.8</v>
      </c>
      <c r="G83" s="112"/>
      <c r="H83" s="63">
        <v>100</v>
      </c>
      <c r="I83" s="63">
        <v>57.9</v>
      </c>
      <c r="J83" s="63"/>
      <c r="K83" s="63">
        <v>80.8</v>
      </c>
      <c r="L83" s="63">
        <v>52.4</v>
      </c>
      <c r="M83" s="63"/>
      <c r="N83" s="63">
        <v>72.400000000000006</v>
      </c>
      <c r="O83" s="63">
        <v>57.1</v>
      </c>
      <c r="P83" s="63"/>
      <c r="Q83" s="63">
        <v>75</v>
      </c>
      <c r="R83" s="63">
        <v>60.7</v>
      </c>
      <c r="S83" s="63"/>
      <c r="T83" s="63">
        <v>75.900000000000006</v>
      </c>
      <c r="U83" s="63">
        <v>58.6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82.1</v>
      </c>
      <c r="F85" s="60">
        <v>76.5</v>
      </c>
      <c r="G85" s="110"/>
      <c r="H85" s="60">
        <v>100</v>
      </c>
      <c r="I85" s="60">
        <v>78.900000000000006</v>
      </c>
      <c r="J85" s="60"/>
      <c r="K85" s="60">
        <v>84.6</v>
      </c>
      <c r="L85" s="60">
        <v>66.7</v>
      </c>
      <c r="M85" s="60"/>
      <c r="N85" s="60">
        <v>79.3</v>
      </c>
      <c r="O85" s="60">
        <v>71.400000000000006</v>
      </c>
      <c r="P85" s="60"/>
      <c r="Q85" s="60">
        <v>78.599999999999994</v>
      </c>
      <c r="R85" s="60">
        <v>67.900000000000006</v>
      </c>
      <c r="S85" s="60"/>
      <c r="T85" s="60">
        <v>79.3</v>
      </c>
      <c r="U85" s="60">
        <v>65.5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75</v>
      </c>
      <c r="F86" s="63">
        <v>64.7</v>
      </c>
      <c r="G86" s="112"/>
      <c r="H86" s="63">
        <v>100</v>
      </c>
      <c r="I86" s="63">
        <v>68.400000000000006</v>
      </c>
      <c r="J86" s="63"/>
      <c r="K86" s="63">
        <v>76.900000000000006</v>
      </c>
      <c r="L86" s="63">
        <v>57.1</v>
      </c>
      <c r="M86" s="63"/>
      <c r="N86" s="63">
        <v>72.400000000000006</v>
      </c>
      <c r="O86" s="63">
        <v>57.1</v>
      </c>
      <c r="P86" s="63"/>
      <c r="Q86" s="63">
        <v>75</v>
      </c>
      <c r="R86" s="63">
        <v>64.3</v>
      </c>
      <c r="S86" s="63"/>
      <c r="T86" s="63">
        <v>75.900000000000006</v>
      </c>
      <c r="U86" s="63">
        <v>62.1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78.599999999999994</v>
      </c>
      <c r="F87" s="63">
        <v>58.8</v>
      </c>
      <c r="G87" s="112"/>
      <c r="H87" s="63">
        <v>100</v>
      </c>
      <c r="I87" s="63">
        <v>63.2</v>
      </c>
      <c r="J87" s="63"/>
      <c r="K87" s="63">
        <v>80.8</v>
      </c>
      <c r="L87" s="63">
        <v>52.4</v>
      </c>
      <c r="M87" s="63"/>
      <c r="N87" s="63">
        <v>75.900000000000006</v>
      </c>
      <c r="O87" s="63">
        <v>57.1</v>
      </c>
      <c r="P87" s="63"/>
      <c r="Q87" s="63">
        <v>75</v>
      </c>
      <c r="R87" s="63">
        <v>60.7</v>
      </c>
      <c r="S87" s="63"/>
      <c r="T87" s="63">
        <v>75.900000000000006</v>
      </c>
      <c r="U87" s="63">
        <v>55.2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64.3</v>
      </c>
      <c r="F88" s="63">
        <v>52.9</v>
      </c>
      <c r="G88" s="112"/>
      <c r="H88" s="63">
        <v>100</v>
      </c>
      <c r="I88" s="63">
        <v>52.6</v>
      </c>
      <c r="J88" s="63"/>
      <c r="K88" s="63">
        <v>69.2</v>
      </c>
      <c r="L88" s="63">
        <v>42.9</v>
      </c>
      <c r="M88" s="63"/>
      <c r="N88" s="63">
        <v>62.1</v>
      </c>
      <c r="O88" s="63">
        <v>50</v>
      </c>
      <c r="P88" s="63"/>
      <c r="Q88" s="63">
        <v>64.3</v>
      </c>
      <c r="R88" s="63">
        <v>53.6</v>
      </c>
      <c r="S88" s="63"/>
      <c r="T88" s="63">
        <v>65.5</v>
      </c>
      <c r="U88" s="63">
        <v>51.7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85.7</v>
      </c>
      <c r="F90" s="60">
        <v>70.599999999999994</v>
      </c>
      <c r="G90" s="110"/>
      <c r="H90" s="60">
        <v>100</v>
      </c>
      <c r="I90" s="60">
        <v>73.7</v>
      </c>
      <c r="J90" s="60"/>
      <c r="K90" s="60">
        <v>84.6</v>
      </c>
      <c r="L90" s="60">
        <v>61.9</v>
      </c>
      <c r="M90" s="60"/>
      <c r="N90" s="60">
        <v>82.8</v>
      </c>
      <c r="O90" s="60">
        <v>64.3</v>
      </c>
      <c r="P90" s="60"/>
      <c r="Q90" s="60">
        <v>85.7</v>
      </c>
      <c r="R90" s="60">
        <v>71.400000000000006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85.7</v>
      </c>
      <c r="F91" s="63">
        <v>70.599999999999994</v>
      </c>
      <c r="G91" s="112"/>
      <c r="H91" s="63">
        <v>100</v>
      </c>
      <c r="I91" s="63">
        <v>73.7</v>
      </c>
      <c r="J91" s="63"/>
      <c r="K91" s="63">
        <v>84.6</v>
      </c>
      <c r="L91" s="63">
        <v>61.9</v>
      </c>
      <c r="M91" s="63"/>
      <c r="N91" s="63">
        <v>82.8</v>
      </c>
      <c r="O91" s="63">
        <v>64.3</v>
      </c>
      <c r="P91" s="63"/>
      <c r="Q91" s="63">
        <v>85.7</v>
      </c>
      <c r="R91" s="63">
        <v>71.400000000000006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71.400000000000006</v>
      </c>
      <c r="F92" s="63">
        <v>41.2</v>
      </c>
      <c r="G92" s="112"/>
      <c r="H92" s="63">
        <v>50</v>
      </c>
      <c r="I92" s="63">
        <v>47.4</v>
      </c>
      <c r="J92" s="63"/>
      <c r="K92" s="63">
        <v>69.2</v>
      </c>
      <c r="L92" s="63">
        <v>38.1</v>
      </c>
      <c r="M92" s="63"/>
      <c r="N92" s="63">
        <v>69</v>
      </c>
      <c r="O92" s="63">
        <v>35.700000000000003</v>
      </c>
      <c r="P92" s="63"/>
      <c r="Q92" s="63">
        <v>71.400000000000006</v>
      </c>
      <c r="R92" s="63">
        <v>46.4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75</v>
      </c>
      <c r="F93" s="63">
        <v>52.9</v>
      </c>
      <c r="G93" s="112"/>
      <c r="H93" s="63">
        <v>100</v>
      </c>
      <c r="I93" s="63">
        <v>52.6</v>
      </c>
      <c r="J93" s="63"/>
      <c r="K93" s="63">
        <v>73.099999999999994</v>
      </c>
      <c r="L93" s="63">
        <v>47.6</v>
      </c>
      <c r="M93" s="63"/>
      <c r="N93" s="63">
        <v>72.400000000000006</v>
      </c>
      <c r="O93" s="63">
        <v>50</v>
      </c>
      <c r="P93" s="63"/>
      <c r="Q93" s="63">
        <v>75</v>
      </c>
      <c r="R93" s="63">
        <v>57.1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85.7</v>
      </c>
      <c r="F95" s="61">
        <v>82.4</v>
      </c>
      <c r="G95" s="113"/>
      <c r="H95" s="61">
        <v>100</v>
      </c>
      <c r="I95" s="61">
        <v>84.2</v>
      </c>
      <c r="J95" s="61"/>
      <c r="K95" s="61">
        <v>84.6</v>
      </c>
      <c r="L95" s="61">
        <v>71.400000000000006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89.3</v>
      </c>
      <c r="R96" s="61">
        <v>78.599999999999994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93.1</v>
      </c>
      <c r="U98" s="88">
        <v>75.900000000000006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89.7</v>
      </c>
      <c r="U99" s="93">
        <v>72.400000000000006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89.7</v>
      </c>
      <c r="U100" s="93">
        <v>48.3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82.8</v>
      </c>
      <c r="U101" s="91">
        <v>58.6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89.7</v>
      </c>
      <c r="U103" s="88">
        <v>72.400000000000006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89.7</v>
      </c>
      <c r="U104" s="93">
        <v>69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82.8</v>
      </c>
      <c r="U105" s="93">
        <v>48.3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82.8</v>
      </c>
      <c r="U106" s="97">
        <v>58.6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47" priority="1" operator="equal">
      <formula>100</formula>
    </cfRule>
    <cfRule type="cellIs" dxfId="4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B97B-E2DE-4F1A-BE55-3862BE0DC2F6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180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18</v>
      </c>
      <c r="F8" s="85">
        <v>5</v>
      </c>
      <c r="G8" s="121"/>
      <c r="H8" s="85">
        <v>0</v>
      </c>
      <c r="I8" s="85">
        <v>15</v>
      </c>
      <c r="J8" s="85"/>
      <c r="K8" s="85">
        <v>15</v>
      </c>
      <c r="L8" s="85">
        <v>13</v>
      </c>
      <c r="M8" s="85"/>
      <c r="N8" s="85">
        <v>18</v>
      </c>
      <c r="O8" s="85">
        <v>6</v>
      </c>
      <c r="P8" s="85"/>
      <c r="Q8" s="85">
        <v>15</v>
      </c>
      <c r="R8" s="85">
        <v>19</v>
      </c>
      <c r="S8" s="85"/>
      <c r="T8" s="85">
        <v>15</v>
      </c>
      <c r="U8" s="85">
        <v>19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94.73684210526315</v>
      </c>
      <c r="F9" s="107">
        <v>26.315789473684209</v>
      </c>
      <c r="G9" s="108"/>
      <c r="H9" s="107">
        <v>0</v>
      </c>
      <c r="I9" s="107">
        <v>78.94736842105263</v>
      </c>
      <c r="J9" s="107"/>
      <c r="K9" s="107">
        <v>78.94736842105263</v>
      </c>
      <c r="L9" s="107">
        <v>68.421052631578945</v>
      </c>
      <c r="M9" s="107"/>
      <c r="N9" s="107">
        <v>94.73684210526315</v>
      </c>
      <c r="O9" s="107">
        <v>31.578947368421051</v>
      </c>
      <c r="P9" s="107"/>
      <c r="Q9" s="107">
        <v>78.94736842105263</v>
      </c>
      <c r="R9" s="107">
        <v>100</v>
      </c>
      <c r="S9" s="107"/>
      <c r="T9" s="107">
        <v>78.94736842105263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93.1</v>
      </c>
      <c r="F10" s="80">
        <v>91.2</v>
      </c>
      <c r="G10" s="119"/>
      <c r="H10" s="80" t="s">
        <v>69</v>
      </c>
      <c r="I10" s="80">
        <v>90.9</v>
      </c>
      <c r="J10" s="120"/>
      <c r="K10" s="80">
        <v>93.1</v>
      </c>
      <c r="L10" s="80">
        <v>89.3</v>
      </c>
      <c r="M10" s="120"/>
      <c r="N10" s="59">
        <v>92.5</v>
      </c>
      <c r="O10" s="59">
        <v>88.2</v>
      </c>
      <c r="P10" s="120"/>
      <c r="Q10" s="59">
        <v>93.5</v>
      </c>
      <c r="R10" s="59">
        <v>90.7</v>
      </c>
      <c r="S10" s="120"/>
      <c r="T10" s="59">
        <v>92.2</v>
      </c>
      <c r="U10" s="59">
        <v>90.2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18</v>
      </c>
      <c r="F18" s="85">
        <v>5</v>
      </c>
      <c r="G18" s="121"/>
      <c r="H18" s="85">
        <v>0</v>
      </c>
      <c r="I18" s="85">
        <v>18</v>
      </c>
      <c r="J18" s="85"/>
      <c r="K18" s="85">
        <v>16</v>
      </c>
      <c r="L18" s="85">
        <v>14</v>
      </c>
      <c r="M18" s="85"/>
      <c r="N18" s="85">
        <v>18</v>
      </c>
      <c r="O18" s="85">
        <v>7</v>
      </c>
      <c r="P18" s="85"/>
      <c r="Q18" s="85">
        <v>16</v>
      </c>
      <c r="R18" s="85">
        <v>19</v>
      </c>
      <c r="S18" s="85"/>
      <c r="T18" s="85">
        <v>16</v>
      </c>
      <c r="U18" s="85">
        <v>19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94.73684210526315</v>
      </c>
      <c r="F19" s="107">
        <v>26.315789473684209</v>
      </c>
      <c r="G19" s="107"/>
      <c r="H19" s="107">
        <v>0</v>
      </c>
      <c r="I19" s="107">
        <v>94.73684210526315</v>
      </c>
      <c r="J19" s="107"/>
      <c r="K19" s="107">
        <v>84.210526315789465</v>
      </c>
      <c r="L19" s="107">
        <v>73.68421052631578</v>
      </c>
      <c r="M19" s="107"/>
      <c r="N19" s="107">
        <v>94.73684210526315</v>
      </c>
      <c r="O19" s="107">
        <v>36.84210526315789</v>
      </c>
      <c r="P19" s="107"/>
      <c r="Q19" s="107">
        <v>84.210526315789465</v>
      </c>
      <c r="R19" s="107">
        <v>100</v>
      </c>
      <c r="S19" s="107"/>
      <c r="T19" s="107">
        <v>84.210526315789465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11.1</v>
      </c>
      <c r="F22" s="60">
        <v>20</v>
      </c>
      <c r="G22" s="111"/>
      <c r="H22" s="61" t="s">
        <v>69</v>
      </c>
      <c r="I22" s="61">
        <v>16.7</v>
      </c>
      <c r="J22" s="62"/>
      <c r="K22" s="61">
        <v>18.8</v>
      </c>
      <c r="L22" s="61">
        <v>14.3</v>
      </c>
      <c r="M22" s="62"/>
      <c r="N22" s="61">
        <v>11.1</v>
      </c>
      <c r="O22" s="61">
        <v>14.3</v>
      </c>
      <c r="P22" s="62"/>
      <c r="Q22" s="61">
        <v>25</v>
      </c>
      <c r="R22" s="61">
        <v>31.6</v>
      </c>
      <c r="S22" s="62"/>
      <c r="T22" s="61">
        <v>25</v>
      </c>
      <c r="U22" s="61">
        <v>31.6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0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0</v>
      </c>
      <c r="O23" s="63">
        <v>0</v>
      </c>
      <c r="P23" s="63"/>
      <c r="Q23" s="63">
        <v>0</v>
      </c>
      <c r="R23" s="63">
        <v>0</v>
      </c>
      <c r="S23" s="63"/>
      <c r="T23" s="63">
        <v>0</v>
      </c>
      <c r="U23" s="63">
        <v>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88.9</v>
      </c>
      <c r="F24" s="79">
        <v>80</v>
      </c>
      <c r="G24" s="113"/>
      <c r="H24" s="61" t="s">
        <v>69</v>
      </c>
      <c r="I24" s="61">
        <v>88.9</v>
      </c>
      <c r="J24" s="61"/>
      <c r="K24" s="61">
        <v>87.5</v>
      </c>
      <c r="L24" s="61">
        <v>85.7</v>
      </c>
      <c r="M24" s="61"/>
      <c r="N24" s="61">
        <v>88.9</v>
      </c>
      <c r="O24" s="61">
        <v>85.7</v>
      </c>
      <c r="P24" s="61"/>
      <c r="Q24" s="61">
        <v>87.5</v>
      </c>
      <c r="R24" s="61">
        <v>89.5</v>
      </c>
      <c r="S24" s="61"/>
      <c r="T24" s="61">
        <v>93.8</v>
      </c>
      <c r="U24" s="61">
        <v>89.5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80</v>
      </c>
      <c r="G27" s="111"/>
      <c r="H27" s="91" t="s">
        <v>69</v>
      </c>
      <c r="I27" s="91">
        <v>66.7</v>
      </c>
      <c r="J27" s="91"/>
      <c r="K27" s="91">
        <v>93.8</v>
      </c>
      <c r="L27" s="62">
        <v>100</v>
      </c>
      <c r="M27" s="62"/>
      <c r="N27" s="62">
        <v>100</v>
      </c>
      <c r="O27" s="62">
        <v>71.400000000000006</v>
      </c>
      <c r="P27" s="62"/>
      <c r="Q27" s="62">
        <v>93.8</v>
      </c>
      <c r="R27" s="62">
        <v>100</v>
      </c>
      <c r="S27" s="62"/>
      <c r="T27" s="62">
        <v>93.8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83.3</v>
      </c>
      <c r="F29" s="60">
        <v>100</v>
      </c>
      <c r="G29" s="110"/>
      <c r="H29" s="60" t="s">
        <v>69</v>
      </c>
      <c r="I29" s="60">
        <v>94.4</v>
      </c>
      <c r="J29" s="60"/>
      <c r="K29" s="60">
        <v>81.3</v>
      </c>
      <c r="L29" s="60">
        <v>85.7</v>
      </c>
      <c r="M29" s="60"/>
      <c r="N29" s="60">
        <v>77.8</v>
      </c>
      <c r="O29" s="60">
        <v>85.7</v>
      </c>
      <c r="P29" s="60"/>
      <c r="Q29" s="60">
        <v>93.8</v>
      </c>
      <c r="R29" s="60">
        <v>84.2</v>
      </c>
      <c r="S29" s="60"/>
      <c r="T29" s="60">
        <v>75</v>
      </c>
      <c r="U29" s="60">
        <v>78.900000000000006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100</v>
      </c>
      <c r="F30" s="63">
        <v>100</v>
      </c>
      <c r="G30" s="112"/>
      <c r="H30" s="63" t="s">
        <v>69</v>
      </c>
      <c r="I30" s="63">
        <v>77.8</v>
      </c>
      <c r="J30" s="63"/>
      <c r="K30" s="63">
        <v>100</v>
      </c>
      <c r="L30" s="63">
        <v>85.7</v>
      </c>
      <c r="M30" s="63"/>
      <c r="N30" s="63">
        <v>100</v>
      </c>
      <c r="O30" s="63">
        <v>100</v>
      </c>
      <c r="P30" s="63"/>
      <c r="Q30" s="63">
        <v>100</v>
      </c>
      <c r="R30" s="63">
        <v>68.400000000000006</v>
      </c>
      <c r="S30" s="63"/>
      <c r="T30" s="63">
        <v>68.8</v>
      </c>
      <c r="U30" s="63">
        <v>47.4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100</v>
      </c>
      <c r="F31" s="62">
        <v>100</v>
      </c>
      <c r="G31" s="111"/>
      <c r="H31" s="62" t="s">
        <v>69</v>
      </c>
      <c r="I31" s="62">
        <v>77.8</v>
      </c>
      <c r="J31" s="62"/>
      <c r="K31" s="62">
        <v>100</v>
      </c>
      <c r="L31" s="62">
        <v>85.7</v>
      </c>
      <c r="M31" s="62"/>
      <c r="N31" s="62">
        <v>100</v>
      </c>
      <c r="O31" s="62">
        <v>100</v>
      </c>
      <c r="P31" s="62"/>
      <c r="Q31" s="62">
        <v>100</v>
      </c>
      <c r="R31" s="62">
        <v>68.400000000000006</v>
      </c>
      <c r="S31" s="62"/>
      <c r="T31" s="62">
        <v>68.8</v>
      </c>
      <c r="U31" s="62">
        <v>47.4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100</v>
      </c>
      <c r="O34" s="63">
        <v>100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88.9</v>
      </c>
      <c r="F35" s="63">
        <v>100</v>
      </c>
      <c r="G35" s="112"/>
      <c r="H35" s="63" t="s">
        <v>69</v>
      </c>
      <c r="I35" s="63">
        <v>100</v>
      </c>
      <c r="J35" s="63"/>
      <c r="K35" s="63">
        <v>93.8</v>
      </c>
      <c r="L35" s="63">
        <v>100</v>
      </c>
      <c r="M35" s="63"/>
      <c r="N35" s="63">
        <v>88.9</v>
      </c>
      <c r="O35" s="63">
        <v>100</v>
      </c>
      <c r="P35" s="63"/>
      <c r="Q35" s="63">
        <v>87.5</v>
      </c>
      <c r="R35" s="63">
        <v>100</v>
      </c>
      <c r="S35" s="63"/>
      <c r="T35" s="63">
        <v>87.5</v>
      </c>
      <c r="U35" s="63">
        <v>100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80</v>
      </c>
      <c r="G36" s="114"/>
      <c r="H36" s="91" t="s">
        <v>69</v>
      </c>
      <c r="I36" s="91">
        <v>55.6</v>
      </c>
      <c r="J36" s="93"/>
      <c r="K36" s="93">
        <v>93.8</v>
      </c>
      <c r="L36" s="63">
        <v>100</v>
      </c>
      <c r="M36" s="63"/>
      <c r="N36" s="63">
        <v>100</v>
      </c>
      <c r="O36" s="63">
        <v>71.400000000000006</v>
      </c>
      <c r="P36" s="63"/>
      <c r="Q36" s="63">
        <v>93.8</v>
      </c>
      <c r="R36" s="63">
        <v>100</v>
      </c>
      <c r="S36" s="63"/>
      <c r="T36" s="63">
        <v>93.8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100</v>
      </c>
      <c r="F37" s="62">
        <v>100</v>
      </c>
      <c r="G37" s="111"/>
      <c r="H37" s="62" t="s">
        <v>69</v>
      </c>
      <c r="I37" s="62">
        <v>100</v>
      </c>
      <c r="J37" s="62"/>
      <c r="K37" s="62">
        <v>100</v>
      </c>
      <c r="L37" s="62">
        <v>100</v>
      </c>
      <c r="M37" s="62"/>
      <c r="N37" s="62">
        <v>100</v>
      </c>
      <c r="O37" s="62">
        <v>100</v>
      </c>
      <c r="P37" s="62"/>
      <c r="Q37" s="62">
        <v>100</v>
      </c>
      <c r="R37" s="62">
        <v>100</v>
      </c>
      <c r="S37" s="62"/>
      <c r="T37" s="62">
        <v>100</v>
      </c>
      <c r="U37" s="62">
        <v>100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100</v>
      </c>
      <c r="F38" s="62">
        <v>100</v>
      </c>
      <c r="G38" s="111"/>
      <c r="H38" s="62" t="s">
        <v>69</v>
      </c>
      <c r="I38" s="62">
        <v>100</v>
      </c>
      <c r="J38" s="62"/>
      <c r="K38" s="62">
        <v>100</v>
      </c>
      <c r="L38" s="62">
        <v>100</v>
      </c>
      <c r="M38" s="62"/>
      <c r="N38" s="62">
        <v>100</v>
      </c>
      <c r="O38" s="62">
        <v>100</v>
      </c>
      <c r="P38" s="62"/>
      <c r="Q38" s="62">
        <v>100</v>
      </c>
      <c r="R38" s="62">
        <v>100</v>
      </c>
      <c r="S38" s="62"/>
      <c r="T38" s="62">
        <v>100</v>
      </c>
      <c r="U38" s="62">
        <v>100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 t="s">
        <v>69</v>
      </c>
      <c r="I46" s="60">
        <v>100</v>
      </c>
      <c r="J46" s="60"/>
      <c r="K46" s="60">
        <v>100</v>
      </c>
      <c r="L46" s="60">
        <v>100</v>
      </c>
      <c r="M46" s="60"/>
      <c r="N46" s="60">
        <v>100</v>
      </c>
      <c r="O46" s="60">
        <v>100</v>
      </c>
      <c r="P46" s="60"/>
      <c r="Q46" s="60">
        <v>100</v>
      </c>
      <c r="R46" s="60">
        <v>100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88.9</v>
      </c>
      <c r="F47" s="60">
        <v>100</v>
      </c>
      <c r="G47" s="110"/>
      <c r="H47" s="60" t="s">
        <v>69</v>
      </c>
      <c r="I47" s="60">
        <v>94.4</v>
      </c>
      <c r="J47" s="60"/>
      <c r="K47" s="60">
        <v>87.5</v>
      </c>
      <c r="L47" s="60">
        <v>85.7</v>
      </c>
      <c r="M47" s="60"/>
      <c r="N47" s="60">
        <v>88.9</v>
      </c>
      <c r="O47" s="60">
        <v>85.7</v>
      </c>
      <c r="P47" s="60"/>
      <c r="Q47" s="60">
        <v>87.5</v>
      </c>
      <c r="R47" s="60">
        <v>89.5</v>
      </c>
      <c r="S47" s="60"/>
      <c r="T47" s="60">
        <v>87.5</v>
      </c>
      <c r="U47" s="60">
        <v>89.5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72.2</v>
      </c>
      <c r="F48" s="60">
        <v>60</v>
      </c>
      <c r="G48" s="110"/>
      <c r="H48" s="60" t="s">
        <v>69</v>
      </c>
      <c r="I48" s="60">
        <v>72.2</v>
      </c>
      <c r="J48" s="60"/>
      <c r="K48" s="60">
        <v>75</v>
      </c>
      <c r="L48" s="60">
        <v>57.1</v>
      </c>
      <c r="M48" s="60"/>
      <c r="N48" s="60">
        <v>72.2</v>
      </c>
      <c r="O48" s="60">
        <v>57.1</v>
      </c>
      <c r="P48" s="60"/>
      <c r="Q48" s="60">
        <v>75</v>
      </c>
      <c r="R48" s="60">
        <v>63.2</v>
      </c>
      <c r="S48" s="60"/>
      <c r="T48" s="60">
        <v>75</v>
      </c>
      <c r="U48" s="60">
        <v>63.2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66.7</v>
      </c>
      <c r="F49" s="60">
        <v>40</v>
      </c>
      <c r="G49" s="110"/>
      <c r="H49" s="60" t="s">
        <v>69</v>
      </c>
      <c r="I49" s="60">
        <v>55.6</v>
      </c>
      <c r="J49" s="60"/>
      <c r="K49" s="60">
        <v>56.3</v>
      </c>
      <c r="L49" s="60">
        <v>35.700000000000003</v>
      </c>
      <c r="M49" s="60"/>
      <c r="N49" s="60">
        <v>55.6</v>
      </c>
      <c r="O49" s="60">
        <v>14.3</v>
      </c>
      <c r="P49" s="60"/>
      <c r="Q49" s="60">
        <v>62.5</v>
      </c>
      <c r="R49" s="60">
        <v>42.1</v>
      </c>
      <c r="S49" s="60"/>
      <c r="T49" s="60">
        <v>56.3</v>
      </c>
      <c r="U49" s="60">
        <v>36.799999999999997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44.4</v>
      </c>
      <c r="F50" s="60">
        <v>20</v>
      </c>
      <c r="G50" s="110"/>
      <c r="H50" s="60" t="s">
        <v>69</v>
      </c>
      <c r="I50" s="60">
        <v>27.8</v>
      </c>
      <c r="J50" s="60"/>
      <c r="K50" s="60">
        <v>43.8</v>
      </c>
      <c r="L50" s="60">
        <v>14.3</v>
      </c>
      <c r="M50" s="60"/>
      <c r="N50" s="60">
        <v>44.4</v>
      </c>
      <c r="O50" s="60">
        <v>14.3</v>
      </c>
      <c r="P50" s="60"/>
      <c r="Q50" s="60">
        <v>43.8</v>
      </c>
      <c r="R50" s="60">
        <v>26.3</v>
      </c>
      <c r="S50" s="60"/>
      <c r="T50" s="60">
        <v>43.8</v>
      </c>
      <c r="U50" s="60">
        <v>26.3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50</v>
      </c>
      <c r="F51" s="60">
        <v>40</v>
      </c>
      <c r="G51" s="110"/>
      <c r="H51" s="60" t="s">
        <v>69</v>
      </c>
      <c r="I51" s="60">
        <v>44.4</v>
      </c>
      <c r="J51" s="60"/>
      <c r="K51" s="60">
        <v>43.8</v>
      </c>
      <c r="L51" s="60">
        <v>21.4</v>
      </c>
      <c r="M51" s="60"/>
      <c r="N51" s="60">
        <v>44.4</v>
      </c>
      <c r="O51" s="60">
        <v>14.3</v>
      </c>
      <c r="P51" s="60"/>
      <c r="Q51" s="60">
        <v>43.8</v>
      </c>
      <c r="R51" s="60">
        <v>26.3</v>
      </c>
      <c r="S51" s="60"/>
      <c r="T51" s="60">
        <v>43.8</v>
      </c>
      <c r="U51" s="60">
        <v>26.3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44.4</v>
      </c>
      <c r="F52" s="63">
        <v>20</v>
      </c>
      <c r="G52" s="112"/>
      <c r="H52" s="63" t="s">
        <v>69</v>
      </c>
      <c r="I52" s="63">
        <v>27.8</v>
      </c>
      <c r="J52" s="63"/>
      <c r="K52" s="63">
        <v>43.8</v>
      </c>
      <c r="L52" s="63">
        <v>28.6</v>
      </c>
      <c r="M52" s="63"/>
      <c r="N52" s="63">
        <v>44.4</v>
      </c>
      <c r="O52" s="63">
        <v>14.3</v>
      </c>
      <c r="P52" s="63"/>
      <c r="Q52" s="63">
        <v>43.8</v>
      </c>
      <c r="R52" s="63">
        <v>26.3</v>
      </c>
      <c r="S52" s="63"/>
      <c r="T52" s="63">
        <v>43.8</v>
      </c>
      <c r="U52" s="63">
        <v>26.3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18</v>
      </c>
      <c r="F60" s="85">
        <v>5</v>
      </c>
      <c r="G60" s="121"/>
      <c r="H60" s="85">
        <v>0</v>
      </c>
      <c r="I60" s="85">
        <v>15</v>
      </c>
      <c r="J60" s="85"/>
      <c r="K60" s="85">
        <v>16</v>
      </c>
      <c r="L60" s="85">
        <v>13</v>
      </c>
      <c r="M60" s="85"/>
      <c r="N60" s="85">
        <v>18</v>
      </c>
      <c r="O60" s="85">
        <v>6</v>
      </c>
      <c r="P60" s="85"/>
      <c r="Q60" s="85">
        <v>15</v>
      </c>
      <c r="R60" s="85">
        <v>19</v>
      </c>
      <c r="S60" s="85"/>
      <c r="T60" s="85">
        <v>15</v>
      </c>
      <c r="U60" s="85">
        <v>19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94.73684210526315</v>
      </c>
      <c r="F61" s="107">
        <v>26.315789473684209</v>
      </c>
      <c r="G61" s="107"/>
      <c r="H61" s="107">
        <v>0</v>
      </c>
      <c r="I61" s="107">
        <v>78.94736842105263</v>
      </c>
      <c r="J61" s="107"/>
      <c r="K61" s="107">
        <v>84.210526315789465</v>
      </c>
      <c r="L61" s="107">
        <v>68.421052631578945</v>
      </c>
      <c r="M61" s="107"/>
      <c r="N61" s="107">
        <v>94.73684210526315</v>
      </c>
      <c r="O61" s="107">
        <v>31.578947368421051</v>
      </c>
      <c r="P61" s="107"/>
      <c r="Q61" s="107">
        <v>78.94736842105263</v>
      </c>
      <c r="R61" s="107">
        <v>100</v>
      </c>
      <c r="S61" s="107"/>
      <c r="T61" s="107">
        <v>78.94736842105263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 t="s">
        <v>69</v>
      </c>
      <c r="I66" s="62">
        <v>100</v>
      </c>
      <c r="J66" s="62"/>
      <c r="K66" s="62">
        <v>100</v>
      </c>
      <c r="L66" s="62">
        <v>100</v>
      </c>
      <c r="M66" s="62"/>
      <c r="N66" s="62">
        <v>100</v>
      </c>
      <c r="O66" s="62">
        <v>100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 t="s">
        <v>69</v>
      </c>
      <c r="I70" s="93">
        <v>93.3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100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100</v>
      </c>
      <c r="F71" s="91">
        <v>100</v>
      </c>
      <c r="G71" s="117"/>
      <c r="H71" s="91" t="s">
        <v>69</v>
      </c>
      <c r="I71" s="91">
        <v>100</v>
      </c>
      <c r="J71" s="91"/>
      <c r="K71" s="91">
        <v>100</v>
      </c>
      <c r="L71" s="91">
        <v>100</v>
      </c>
      <c r="M71" s="91"/>
      <c r="N71" s="91">
        <v>100</v>
      </c>
      <c r="O71" s="91">
        <v>100</v>
      </c>
      <c r="P71" s="91"/>
      <c r="Q71" s="91">
        <v>100</v>
      </c>
      <c r="R71" s="91">
        <v>100</v>
      </c>
      <c r="S71" s="91"/>
      <c r="T71" s="91">
        <v>100</v>
      </c>
      <c r="U71" s="91">
        <v>100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 t="s">
        <v>69</v>
      </c>
      <c r="I75" s="63">
        <v>93.3</v>
      </c>
      <c r="J75" s="63"/>
      <c r="K75" s="63">
        <v>100</v>
      </c>
      <c r="L75" s="63">
        <v>100</v>
      </c>
      <c r="M75" s="63"/>
      <c r="N75" s="63">
        <v>100</v>
      </c>
      <c r="O75" s="63">
        <v>83.3</v>
      </c>
      <c r="P75" s="63"/>
      <c r="Q75" s="63">
        <v>100</v>
      </c>
      <c r="R75" s="63">
        <v>100</v>
      </c>
      <c r="S75" s="63"/>
      <c r="T75" s="63">
        <v>100</v>
      </c>
      <c r="U75" s="63">
        <v>100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100</v>
      </c>
      <c r="F76" s="62">
        <v>100</v>
      </c>
      <c r="G76" s="111"/>
      <c r="H76" s="62" t="s">
        <v>69</v>
      </c>
      <c r="I76" s="62">
        <v>100</v>
      </c>
      <c r="J76" s="62"/>
      <c r="K76" s="62">
        <v>100</v>
      </c>
      <c r="L76" s="62">
        <v>100</v>
      </c>
      <c r="M76" s="62"/>
      <c r="N76" s="62">
        <v>100</v>
      </c>
      <c r="O76" s="62">
        <v>100</v>
      </c>
      <c r="P76" s="62"/>
      <c r="Q76" s="62">
        <v>100</v>
      </c>
      <c r="R76" s="62">
        <v>100</v>
      </c>
      <c r="S76" s="62"/>
      <c r="T76" s="62">
        <v>100</v>
      </c>
      <c r="U76" s="62">
        <v>100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 t="s">
        <v>69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 t="s">
        <v>69</v>
      </c>
      <c r="I81" s="63">
        <v>100</v>
      </c>
      <c r="J81" s="63"/>
      <c r="K81" s="63">
        <v>100</v>
      </c>
      <c r="L81" s="63">
        <v>100</v>
      </c>
      <c r="M81" s="63"/>
      <c r="N81" s="63">
        <v>100</v>
      </c>
      <c r="O81" s="63">
        <v>100</v>
      </c>
      <c r="P81" s="63"/>
      <c r="Q81" s="63">
        <v>100</v>
      </c>
      <c r="R81" s="63">
        <v>100</v>
      </c>
      <c r="S81" s="63"/>
      <c r="T81" s="63">
        <v>100</v>
      </c>
      <c r="U81" s="63">
        <v>100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100</v>
      </c>
      <c r="G82" s="112"/>
      <c r="H82" s="63" t="s">
        <v>69</v>
      </c>
      <c r="I82" s="63">
        <v>93.3</v>
      </c>
      <c r="J82" s="63"/>
      <c r="K82" s="63">
        <v>100</v>
      </c>
      <c r="L82" s="63">
        <v>92.3</v>
      </c>
      <c r="M82" s="63"/>
      <c r="N82" s="63">
        <v>100</v>
      </c>
      <c r="O82" s="63">
        <v>83.3</v>
      </c>
      <c r="P82" s="63"/>
      <c r="Q82" s="63">
        <v>100</v>
      </c>
      <c r="R82" s="63">
        <v>100</v>
      </c>
      <c r="S82" s="63"/>
      <c r="T82" s="63">
        <v>100</v>
      </c>
      <c r="U82" s="63">
        <v>100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100</v>
      </c>
      <c r="F83" s="63">
        <v>100</v>
      </c>
      <c r="G83" s="112"/>
      <c r="H83" s="63" t="s">
        <v>69</v>
      </c>
      <c r="I83" s="63">
        <v>100</v>
      </c>
      <c r="J83" s="63"/>
      <c r="K83" s="63">
        <v>100</v>
      </c>
      <c r="L83" s="63">
        <v>100</v>
      </c>
      <c r="M83" s="63"/>
      <c r="N83" s="63">
        <v>100</v>
      </c>
      <c r="O83" s="63">
        <v>100</v>
      </c>
      <c r="P83" s="63"/>
      <c r="Q83" s="63">
        <v>100</v>
      </c>
      <c r="R83" s="63">
        <v>100</v>
      </c>
      <c r="S83" s="63"/>
      <c r="T83" s="63">
        <v>100</v>
      </c>
      <c r="U83" s="63">
        <v>100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 t="s">
        <v>69</v>
      </c>
      <c r="I85" s="60">
        <v>100</v>
      </c>
      <c r="J85" s="60"/>
      <c r="K85" s="60">
        <v>100</v>
      </c>
      <c r="L85" s="60">
        <v>100</v>
      </c>
      <c r="M85" s="60"/>
      <c r="N85" s="60">
        <v>100</v>
      </c>
      <c r="O85" s="60">
        <v>100</v>
      </c>
      <c r="P85" s="60"/>
      <c r="Q85" s="60">
        <v>100</v>
      </c>
      <c r="R85" s="60">
        <v>100</v>
      </c>
      <c r="S85" s="60"/>
      <c r="T85" s="60">
        <v>100</v>
      </c>
      <c r="U85" s="60">
        <v>100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 t="s">
        <v>69</v>
      </c>
      <c r="I86" s="63">
        <v>100</v>
      </c>
      <c r="J86" s="63"/>
      <c r="K86" s="63">
        <v>100</v>
      </c>
      <c r="L86" s="63">
        <v>100</v>
      </c>
      <c r="M86" s="63"/>
      <c r="N86" s="63">
        <v>100</v>
      </c>
      <c r="O86" s="63">
        <v>100</v>
      </c>
      <c r="P86" s="63"/>
      <c r="Q86" s="63">
        <v>100</v>
      </c>
      <c r="R86" s="63">
        <v>100</v>
      </c>
      <c r="S86" s="63"/>
      <c r="T86" s="63">
        <v>100</v>
      </c>
      <c r="U86" s="63">
        <v>100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100</v>
      </c>
      <c r="G87" s="112"/>
      <c r="H87" s="63" t="s">
        <v>69</v>
      </c>
      <c r="I87" s="63">
        <v>93.3</v>
      </c>
      <c r="J87" s="63"/>
      <c r="K87" s="63">
        <v>100</v>
      </c>
      <c r="L87" s="63">
        <v>92.3</v>
      </c>
      <c r="M87" s="63"/>
      <c r="N87" s="63">
        <v>100</v>
      </c>
      <c r="O87" s="63">
        <v>83.3</v>
      </c>
      <c r="P87" s="63"/>
      <c r="Q87" s="63">
        <v>100</v>
      </c>
      <c r="R87" s="63">
        <v>100</v>
      </c>
      <c r="S87" s="63"/>
      <c r="T87" s="63">
        <v>100</v>
      </c>
      <c r="U87" s="63">
        <v>100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100</v>
      </c>
      <c r="F88" s="63">
        <v>100</v>
      </c>
      <c r="G88" s="112"/>
      <c r="H88" s="63" t="s">
        <v>69</v>
      </c>
      <c r="I88" s="63">
        <v>100</v>
      </c>
      <c r="J88" s="63"/>
      <c r="K88" s="63">
        <v>100</v>
      </c>
      <c r="L88" s="63">
        <v>100</v>
      </c>
      <c r="M88" s="63"/>
      <c r="N88" s="63">
        <v>100</v>
      </c>
      <c r="O88" s="63">
        <v>100</v>
      </c>
      <c r="P88" s="63"/>
      <c r="Q88" s="63">
        <v>100</v>
      </c>
      <c r="R88" s="63">
        <v>100</v>
      </c>
      <c r="S88" s="63"/>
      <c r="T88" s="63">
        <v>100</v>
      </c>
      <c r="U88" s="63">
        <v>100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 t="s">
        <v>69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 t="s">
        <v>69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>
        <v>100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100</v>
      </c>
      <c r="G92" s="112"/>
      <c r="H92" s="63" t="s">
        <v>69</v>
      </c>
      <c r="I92" s="63">
        <v>93.3</v>
      </c>
      <c r="J92" s="63"/>
      <c r="K92" s="63">
        <v>100</v>
      </c>
      <c r="L92" s="63">
        <v>92.3</v>
      </c>
      <c r="M92" s="63"/>
      <c r="N92" s="63">
        <v>100</v>
      </c>
      <c r="O92" s="63">
        <v>83.3</v>
      </c>
      <c r="P92" s="63"/>
      <c r="Q92" s="63">
        <v>100</v>
      </c>
      <c r="R92" s="63">
        <v>100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100</v>
      </c>
      <c r="F93" s="63">
        <v>100</v>
      </c>
      <c r="G93" s="112"/>
      <c r="H93" s="63" t="s">
        <v>69</v>
      </c>
      <c r="I93" s="63">
        <v>100</v>
      </c>
      <c r="J93" s="63"/>
      <c r="K93" s="63">
        <v>100</v>
      </c>
      <c r="L93" s="63">
        <v>100</v>
      </c>
      <c r="M93" s="63"/>
      <c r="N93" s="63">
        <v>100</v>
      </c>
      <c r="O93" s="63">
        <v>100</v>
      </c>
      <c r="P93" s="63"/>
      <c r="Q93" s="63">
        <v>100</v>
      </c>
      <c r="R93" s="63">
        <v>100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 t="s">
        <v>69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100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100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100</v>
      </c>
      <c r="U101" s="91">
        <v>100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100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100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100</v>
      </c>
      <c r="U105" s="93">
        <v>100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100</v>
      </c>
      <c r="U106" s="97">
        <v>100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45" priority="1" operator="equal">
      <formula>100</formula>
    </cfRule>
    <cfRule type="cellIs" dxfId="4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8612-5EE8-40C6-AD9D-F4B2A5A410E8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179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25</v>
      </c>
      <c r="F8" s="85">
        <v>1</v>
      </c>
      <c r="G8" s="121"/>
      <c r="H8" s="85">
        <v>0</v>
      </c>
      <c r="I8" s="85">
        <v>3</v>
      </c>
      <c r="J8" s="85"/>
      <c r="K8" s="85">
        <v>20</v>
      </c>
      <c r="L8" s="85">
        <v>16</v>
      </c>
      <c r="M8" s="85"/>
      <c r="N8" s="85">
        <v>26</v>
      </c>
      <c r="O8" s="85">
        <v>0</v>
      </c>
      <c r="P8" s="85"/>
      <c r="Q8" s="85">
        <v>18</v>
      </c>
      <c r="R8" s="85">
        <v>22</v>
      </c>
      <c r="S8" s="85"/>
      <c r="T8" s="85">
        <v>13</v>
      </c>
      <c r="U8" s="85">
        <v>25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96.15384615384616</v>
      </c>
      <c r="F9" s="107">
        <v>3.8461538461538463</v>
      </c>
      <c r="G9" s="108"/>
      <c r="H9" s="107">
        <v>0</v>
      </c>
      <c r="I9" s="107">
        <v>11.538461538461538</v>
      </c>
      <c r="J9" s="107"/>
      <c r="K9" s="107">
        <v>76.923076923076934</v>
      </c>
      <c r="L9" s="107">
        <v>61.53846153846154</v>
      </c>
      <c r="M9" s="107"/>
      <c r="N9" s="107">
        <v>100</v>
      </c>
      <c r="O9" s="107">
        <v>0</v>
      </c>
      <c r="P9" s="107"/>
      <c r="Q9" s="107">
        <v>69.230769230769226</v>
      </c>
      <c r="R9" s="107">
        <v>84.615384615384613</v>
      </c>
      <c r="S9" s="107"/>
      <c r="T9" s="107">
        <v>50</v>
      </c>
      <c r="U9" s="107">
        <v>96.15384615384616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82.7</v>
      </c>
      <c r="F10" s="80">
        <v>15.4</v>
      </c>
      <c r="G10" s="119"/>
      <c r="H10" s="80" t="s">
        <v>69</v>
      </c>
      <c r="I10" s="80">
        <v>79.5</v>
      </c>
      <c r="J10" s="120"/>
      <c r="K10" s="80">
        <v>81.900000000000006</v>
      </c>
      <c r="L10" s="80">
        <v>76.3</v>
      </c>
      <c r="M10" s="120"/>
      <c r="N10" s="59">
        <v>82.4</v>
      </c>
      <c r="O10" s="59" t="s">
        <v>69</v>
      </c>
      <c r="P10" s="120"/>
      <c r="Q10" s="59">
        <v>81</v>
      </c>
      <c r="R10" s="59">
        <v>81.099999999999994</v>
      </c>
      <c r="S10" s="120"/>
      <c r="T10" s="59">
        <v>77.900000000000006</v>
      </c>
      <c r="U10" s="59">
        <v>76.7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25</v>
      </c>
      <c r="F18" s="85">
        <v>1</v>
      </c>
      <c r="G18" s="121"/>
      <c r="H18" s="85">
        <v>0</v>
      </c>
      <c r="I18" s="85">
        <v>6</v>
      </c>
      <c r="J18" s="85"/>
      <c r="K18" s="85">
        <v>20</v>
      </c>
      <c r="L18" s="85">
        <v>16</v>
      </c>
      <c r="M18" s="85"/>
      <c r="N18" s="85">
        <v>26</v>
      </c>
      <c r="O18" s="85">
        <v>0</v>
      </c>
      <c r="P18" s="85"/>
      <c r="Q18" s="85">
        <v>18</v>
      </c>
      <c r="R18" s="85">
        <v>23</v>
      </c>
      <c r="S18" s="85"/>
      <c r="T18" s="85">
        <v>13</v>
      </c>
      <c r="U18" s="85">
        <v>25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96.15384615384616</v>
      </c>
      <c r="F19" s="107">
        <v>3.8461538461538463</v>
      </c>
      <c r="G19" s="107"/>
      <c r="H19" s="107">
        <v>0</v>
      </c>
      <c r="I19" s="107">
        <v>23.076923076923077</v>
      </c>
      <c r="J19" s="107"/>
      <c r="K19" s="107">
        <v>76.923076923076934</v>
      </c>
      <c r="L19" s="107">
        <v>61.53846153846154</v>
      </c>
      <c r="M19" s="107"/>
      <c r="N19" s="107">
        <v>100</v>
      </c>
      <c r="O19" s="107">
        <v>0</v>
      </c>
      <c r="P19" s="107"/>
      <c r="Q19" s="107">
        <v>69.230769230769226</v>
      </c>
      <c r="R19" s="107">
        <v>88.461538461538453</v>
      </c>
      <c r="S19" s="107"/>
      <c r="T19" s="107">
        <v>50</v>
      </c>
      <c r="U19" s="107">
        <v>96.15384615384616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92</v>
      </c>
      <c r="F21" s="60">
        <v>100</v>
      </c>
      <c r="G21" s="110"/>
      <c r="H21" s="60" t="s">
        <v>69</v>
      </c>
      <c r="I21" s="60">
        <v>100</v>
      </c>
      <c r="J21" s="60"/>
      <c r="K21" s="60">
        <v>90</v>
      </c>
      <c r="L21" s="60">
        <v>87.5</v>
      </c>
      <c r="M21" s="60"/>
      <c r="N21" s="60">
        <v>92.3</v>
      </c>
      <c r="O21" s="60" t="s">
        <v>69</v>
      </c>
      <c r="P21" s="60"/>
      <c r="Q21" s="60">
        <v>88.9</v>
      </c>
      <c r="R21" s="60">
        <v>95.7</v>
      </c>
      <c r="S21" s="60"/>
      <c r="T21" s="60">
        <v>84.6</v>
      </c>
      <c r="U21" s="60">
        <v>92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36</v>
      </c>
      <c r="F22" s="60">
        <v>0</v>
      </c>
      <c r="G22" s="111"/>
      <c r="H22" s="61" t="s">
        <v>69</v>
      </c>
      <c r="I22" s="61">
        <v>0</v>
      </c>
      <c r="J22" s="62"/>
      <c r="K22" s="61">
        <v>45</v>
      </c>
      <c r="L22" s="61">
        <v>12.5</v>
      </c>
      <c r="M22" s="62"/>
      <c r="N22" s="61">
        <v>34.6</v>
      </c>
      <c r="O22" s="61" t="s">
        <v>69</v>
      </c>
      <c r="P22" s="62"/>
      <c r="Q22" s="61">
        <v>44.4</v>
      </c>
      <c r="R22" s="61">
        <v>47.8</v>
      </c>
      <c r="S22" s="62"/>
      <c r="T22" s="61">
        <v>61.5</v>
      </c>
      <c r="U22" s="61">
        <v>40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0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0</v>
      </c>
      <c r="O23" s="63" t="s">
        <v>69</v>
      </c>
      <c r="P23" s="63"/>
      <c r="Q23" s="63">
        <v>5.6</v>
      </c>
      <c r="R23" s="63">
        <v>8.6999999999999993</v>
      </c>
      <c r="S23" s="63"/>
      <c r="T23" s="63">
        <v>7.7</v>
      </c>
      <c r="U23" s="63">
        <v>4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96</v>
      </c>
      <c r="F24" s="79">
        <v>100</v>
      </c>
      <c r="G24" s="113"/>
      <c r="H24" s="61" t="s">
        <v>69</v>
      </c>
      <c r="I24" s="61">
        <v>83.3</v>
      </c>
      <c r="J24" s="61"/>
      <c r="K24" s="61">
        <v>100</v>
      </c>
      <c r="L24" s="61">
        <v>100</v>
      </c>
      <c r="M24" s="61"/>
      <c r="N24" s="61">
        <v>100</v>
      </c>
      <c r="O24" s="61" t="s">
        <v>69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92</v>
      </c>
      <c r="F26" s="60">
        <v>100</v>
      </c>
      <c r="G26" s="110"/>
      <c r="H26" s="88" t="s">
        <v>69</v>
      </c>
      <c r="I26" s="88">
        <v>100</v>
      </c>
      <c r="J26" s="88"/>
      <c r="K26" s="88">
        <v>90</v>
      </c>
      <c r="L26" s="60">
        <v>87.5</v>
      </c>
      <c r="M26" s="60"/>
      <c r="N26" s="60">
        <v>92.3</v>
      </c>
      <c r="O26" s="60" t="s">
        <v>69</v>
      </c>
      <c r="P26" s="60"/>
      <c r="Q26" s="60">
        <v>88.9</v>
      </c>
      <c r="R26" s="60">
        <v>95.7</v>
      </c>
      <c r="S26" s="60"/>
      <c r="T26" s="60">
        <v>84.6</v>
      </c>
      <c r="U26" s="60">
        <v>88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92</v>
      </c>
      <c r="F27" s="62">
        <v>100</v>
      </c>
      <c r="G27" s="111"/>
      <c r="H27" s="91" t="s">
        <v>69</v>
      </c>
      <c r="I27" s="91">
        <v>66.7</v>
      </c>
      <c r="J27" s="91"/>
      <c r="K27" s="91">
        <v>90</v>
      </c>
      <c r="L27" s="62">
        <v>87.5</v>
      </c>
      <c r="M27" s="62"/>
      <c r="N27" s="62">
        <v>92.3</v>
      </c>
      <c r="O27" s="62" t="s">
        <v>69</v>
      </c>
      <c r="P27" s="62"/>
      <c r="Q27" s="62">
        <v>88.9</v>
      </c>
      <c r="R27" s="62">
        <v>95.7</v>
      </c>
      <c r="S27" s="62"/>
      <c r="T27" s="62">
        <v>84.6</v>
      </c>
      <c r="U27" s="62">
        <v>92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88</v>
      </c>
      <c r="F29" s="60">
        <v>100</v>
      </c>
      <c r="G29" s="110"/>
      <c r="H29" s="60" t="s">
        <v>69</v>
      </c>
      <c r="I29" s="60">
        <v>100</v>
      </c>
      <c r="J29" s="60"/>
      <c r="K29" s="60">
        <v>70</v>
      </c>
      <c r="L29" s="60">
        <v>68.8</v>
      </c>
      <c r="M29" s="60"/>
      <c r="N29" s="60">
        <v>88.5</v>
      </c>
      <c r="O29" s="60" t="s">
        <v>69</v>
      </c>
      <c r="P29" s="60"/>
      <c r="Q29" s="60">
        <v>83.3</v>
      </c>
      <c r="R29" s="60">
        <v>69.599999999999994</v>
      </c>
      <c r="S29" s="60"/>
      <c r="T29" s="60">
        <v>76.900000000000006</v>
      </c>
      <c r="U29" s="60">
        <v>60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96</v>
      </c>
      <c r="F30" s="63">
        <v>100</v>
      </c>
      <c r="G30" s="112"/>
      <c r="H30" s="63" t="s">
        <v>69</v>
      </c>
      <c r="I30" s="63">
        <v>100</v>
      </c>
      <c r="J30" s="63"/>
      <c r="K30" s="63">
        <v>100</v>
      </c>
      <c r="L30" s="63">
        <v>93.8</v>
      </c>
      <c r="M30" s="63"/>
      <c r="N30" s="63">
        <v>100</v>
      </c>
      <c r="O30" s="63" t="s">
        <v>69</v>
      </c>
      <c r="P30" s="63"/>
      <c r="Q30" s="63">
        <v>100</v>
      </c>
      <c r="R30" s="63">
        <v>91.3</v>
      </c>
      <c r="S30" s="63"/>
      <c r="T30" s="63">
        <v>69.2</v>
      </c>
      <c r="U30" s="63">
        <v>64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76</v>
      </c>
      <c r="F31" s="62">
        <v>100</v>
      </c>
      <c r="G31" s="111"/>
      <c r="H31" s="62" t="s">
        <v>69</v>
      </c>
      <c r="I31" s="62">
        <v>100</v>
      </c>
      <c r="J31" s="62"/>
      <c r="K31" s="62">
        <v>75</v>
      </c>
      <c r="L31" s="62">
        <v>81.3</v>
      </c>
      <c r="M31" s="62"/>
      <c r="N31" s="62">
        <v>84.6</v>
      </c>
      <c r="O31" s="62" t="s">
        <v>69</v>
      </c>
      <c r="P31" s="62"/>
      <c r="Q31" s="62">
        <v>83.3</v>
      </c>
      <c r="R31" s="62">
        <v>82.6</v>
      </c>
      <c r="S31" s="62"/>
      <c r="T31" s="62">
        <v>46.2</v>
      </c>
      <c r="U31" s="62">
        <v>44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96</v>
      </c>
      <c r="F33" s="60">
        <v>0</v>
      </c>
      <c r="G33" s="110"/>
      <c r="H33" s="60" t="s">
        <v>69</v>
      </c>
      <c r="I33" s="60">
        <v>83.3</v>
      </c>
      <c r="J33" s="60"/>
      <c r="K33" s="60">
        <v>100</v>
      </c>
      <c r="L33" s="60">
        <v>87.5</v>
      </c>
      <c r="M33" s="60"/>
      <c r="N33" s="60">
        <v>92.3</v>
      </c>
      <c r="O33" s="60" t="s">
        <v>69</v>
      </c>
      <c r="P33" s="60"/>
      <c r="Q33" s="60">
        <v>100</v>
      </c>
      <c r="R33" s="60">
        <v>91.3</v>
      </c>
      <c r="S33" s="60"/>
      <c r="T33" s="60">
        <v>100</v>
      </c>
      <c r="U33" s="60">
        <v>92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84</v>
      </c>
      <c r="F34" s="63">
        <v>0</v>
      </c>
      <c r="G34" s="112"/>
      <c r="H34" s="63" t="s">
        <v>69</v>
      </c>
      <c r="I34" s="63">
        <v>83.3</v>
      </c>
      <c r="J34" s="63"/>
      <c r="K34" s="63">
        <v>85</v>
      </c>
      <c r="L34" s="63">
        <v>75</v>
      </c>
      <c r="M34" s="63"/>
      <c r="N34" s="63">
        <v>84.6</v>
      </c>
      <c r="O34" s="63" t="s">
        <v>69</v>
      </c>
      <c r="P34" s="63"/>
      <c r="Q34" s="63">
        <v>83.3</v>
      </c>
      <c r="R34" s="63">
        <v>87</v>
      </c>
      <c r="S34" s="63"/>
      <c r="T34" s="63">
        <v>84.6</v>
      </c>
      <c r="U34" s="63">
        <v>88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84</v>
      </c>
      <c r="F35" s="63">
        <v>0</v>
      </c>
      <c r="G35" s="112"/>
      <c r="H35" s="63" t="s">
        <v>69</v>
      </c>
      <c r="I35" s="63">
        <v>83.3</v>
      </c>
      <c r="J35" s="63"/>
      <c r="K35" s="63">
        <v>80</v>
      </c>
      <c r="L35" s="63">
        <v>75</v>
      </c>
      <c r="M35" s="63"/>
      <c r="N35" s="63">
        <v>84.6</v>
      </c>
      <c r="O35" s="63" t="s">
        <v>69</v>
      </c>
      <c r="P35" s="63"/>
      <c r="Q35" s="63">
        <v>77.8</v>
      </c>
      <c r="R35" s="63">
        <v>69.599999999999994</v>
      </c>
      <c r="S35" s="63"/>
      <c r="T35" s="63">
        <v>76.900000000000006</v>
      </c>
      <c r="U35" s="63">
        <v>64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96</v>
      </c>
      <c r="F36" s="63">
        <v>100</v>
      </c>
      <c r="G36" s="114"/>
      <c r="H36" s="91" t="s">
        <v>69</v>
      </c>
      <c r="I36" s="91">
        <v>66.7</v>
      </c>
      <c r="J36" s="93"/>
      <c r="K36" s="93">
        <v>95</v>
      </c>
      <c r="L36" s="63">
        <v>93.8</v>
      </c>
      <c r="M36" s="63"/>
      <c r="N36" s="63">
        <v>96.2</v>
      </c>
      <c r="O36" s="63" t="s">
        <v>69</v>
      </c>
      <c r="P36" s="63"/>
      <c r="Q36" s="63">
        <v>94.4</v>
      </c>
      <c r="R36" s="63">
        <v>91.3</v>
      </c>
      <c r="S36" s="63"/>
      <c r="T36" s="63">
        <v>92.3</v>
      </c>
      <c r="U36" s="63">
        <v>92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80</v>
      </c>
      <c r="F37" s="62">
        <v>0</v>
      </c>
      <c r="G37" s="111"/>
      <c r="H37" s="62" t="s">
        <v>69</v>
      </c>
      <c r="I37" s="62">
        <v>83.3</v>
      </c>
      <c r="J37" s="62"/>
      <c r="K37" s="62">
        <v>85</v>
      </c>
      <c r="L37" s="62">
        <v>68.8</v>
      </c>
      <c r="M37" s="62"/>
      <c r="N37" s="62">
        <v>84.6</v>
      </c>
      <c r="O37" s="62" t="s">
        <v>69</v>
      </c>
      <c r="P37" s="62"/>
      <c r="Q37" s="62">
        <v>83.3</v>
      </c>
      <c r="R37" s="62">
        <v>78.3</v>
      </c>
      <c r="S37" s="62"/>
      <c r="T37" s="62">
        <v>84.6</v>
      </c>
      <c r="U37" s="62">
        <v>80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80</v>
      </c>
      <c r="F38" s="62">
        <v>0</v>
      </c>
      <c r="G38" s="111"/>
      <c r="H38" s="62" t="s">
        <v>69</v>
      </c>
      <c r="I38" s="62">
        <v>100</v>
      </c>
      <c r="J38" s="62"/>
      <c r="K38" s="62">
        <v>85</v>
      </c>
      <c r="L38" s="62">
        <v>75</v>
      </c>
      <c r="M38" s="62"/>
      <c r="N38" s="62">
        <v>84.6</v>
      </c>
      <c r="O38" s="62" t="s">
        <v>69</v>
      </c>
      <c r="P38" s="62"/>
      <c r="Q38" s="62">
        <v>83.3</v>
      </c>
      <c r="R38" s="62">
        <v>78.3</v>
      </c>
      <c r="S38" s="62"/>
      <c r="T38" s="62">
        <v>84.6</v>
      </c>
      <c r="U38" s="62">
        <v>80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 t="s">
        <v>69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 t="s">
        <v>69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92</v>
      </c>
      <c r="F42" s="63">
        <v>0</v>
      </c>
      <c r="G42" s="112"/>
      <c r="H42" s="63" t="s">
        <v>69</v>
      </c>
      <c r="I42" s="63">
        <v>83.3</v>
      </c>
      <c r="J42" s="63"/>
      <c r="K42" s="62">
        <v>90</v>
      </c>
      <c r="L42" s="62">
        <v>87.5</v>
      </c>
      <c r="M42" s="63"/>
      <c r="N42" s="63">
        <v>88.5</v>
      </c>
      <c r="O42" s="63" t="s">
        <v>69</v>
      </c>
      <c r="P42" s="63"/>
      <c r="Q42" s="63">
        <v>88.9</v>
      </c>
      <c r="R42" s="63">
        <v>91.3</v>
      </c>
      <c r="S42" s="63"/>
      <c r="T42" s="63">
        <v>84.6</v>
      </c>
      <c r="U42" s="63">
        <v>92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92</v>
      </c>
      <c r="F43" s="62">
        <v>0</v>
      </c>
      <c r="G43" s="111"/>
      <c r="H43" s="62" t="s">
        <v>69</v>
      </c>
      <c r="I43" s="62">
        <v>83.3</v>
      </c>
      <c r="J43" s="62"/>
      <c r="K43" s="62">
        <v>95</v>
      </c>
      <c r="L43" s="62">
        <v>87.5</v>
      </c>
      <c r="M43" s="62"/>
      <c r="N43" s="62">
        <v>88.5</v>
      </c>
      <c r="O43" s="62" t="s">
        <v>69</v>
      </c>
      <c r="P43" s="62"/>
      <c r="Q43" s="62">
        <v>83.3</v>
      </c>
      <c r="R43" s="62">
        <v>82.6</v>
      </c>
      <c r="S43" s="62"/>
      <c r="T43" s="62">
        <v>92.3</v>
      </c>
      <c r="U43" s="62">
        <v>92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88</v>
      </c>
      <c r="F44" s="62">
        <v>0</v>
      </c>
      <c r="G44" s="111"/>
      <c r="H44" s="62" t="s">
        <v>69</v>
      </c>
      <c r="I44" s="62">
        <v>83.3</v>
      </c>
      <c r="J44" s="62"/>
      <c r="K44" s="62">
        <v>85</v>
      </c>
      <c r="L44" s="62">
        <v>87.5</v>
      </c>
      <c r="M44" s="62"/>
      <c r="N44" s="62">
        <v>80.8</v>
      </c>
      <c r="O44" s="62" t="s">
        <v>69</v>
      </c>
      <c r="P44" s="62"/>
      <c r="Q44" s="62">
        <v>77.8</v>
      </c>
      <c r="R44" s="62">
        <v>82.6</v>
      </c>
      <c r="S44" s="62"/>
      <c r="T44" s="62">
        <v>76.900000000000006</v>
      </c>
      <c r="U44" s="62">
        <v>88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84</v>
      </c>
      <c r="F46" s="60">
        <v>0</v>
      </c>
      <c r="G46" s="110"/>
      <c r="H46" s="60" t="s">
        <v>69</v>
      </c>
      <c r="I46" s="60">
        <v>83.3</v>
      </c>
      <c r="J46" s="60"/>
      <c r="K46" s="60">
        <v>80</v>
      </c>
      <c r="L46" s="60">
        <v>62.5</v>
      </c>
      <c r="M46" s="60"/>
      <c r="N46" s="60">
        <v>84.6</v>
      </c>
      <c r="O46" s="60" t="s">
        <v>69</v>
      </c>
      <c r="P46" s="60"/>
      <c r="Q46" s="60">
        <v>83.3</v>
      </c>
      <c r="R46" s="60">
        <v>82.6</v>
      </c>
      <c r="S46" s="60"/>
      <c r="T46" s="60">
        <v>76.900000000000006</v>
      </c>
      <c r="U46" s="60">
        <v>88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68</v>
      </c>
      <c r="F47" s="60">
        <v>0</v>
      </c>
      <c r="G47" s="110"/>
      <c r="H47" s="60" t="s">
        <v>69</v>
      </c>
      <c r="I47" s="60">
        <v>83.3</v>
      </c>
      <c r="J47" s="60"/>
      <c r="K47" s="60">
        <v>70</v>
      </c>
      <c r="L47" s="60">
        <v>37.5</v>
      </c>
      <c r="M47" s="60"/>
      <c r="N47" s="60">
        <v>53.8</v>
      </c>
      <c r="O47" s="60" t="s">
        <v>69</v>
      </c>
      <c r="P47" s="60"/>
      <c r="Q47" s="60">
        <v>77.8</v>
      </c>
      <c r="R47" s="60">
        <v>56.5</v>
      </c>
      <c r="S47" s="60"/>
      <c r="T47" s="60">
        <v>69.2</v>
      </c>
      <c r="U47" s="60">
        <v>60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68</v>
      </c>
      <c r="F48" s="60">
        <v>0</v>
      </c>
      <c r="G48" s="110"/>
      <c r="H48" s="60" t="s">
        <v>69</v>
      </c>
      <c r="I48" s="60">
        <v>66.7</v>
      </c>
      <c r="J48" s="60"/>
      <c r="K48" s="60">
        <v>65</v>
      </c>
      <c r="L48" s="60">
        <v>43.8</v>
      </c>
      <c r="M48" s="60"/>
      <c r="N48" s="60">
        <v>57.7</v>
      </c>
      <c r="O48" s="60" t="s">
        <v>69</v>
      </c>
      <c r="P48" s="60"/>
      <c r="Q48" s="60">
        <v>72.2</v>
      </c>
      <c r="R48" s="60">
        <v>47.8</v>
      </c>
      <c r="S48" s="60"/>
      <c r="T48" s="60">
        <v>69.2</v>
      </c>
      <c r="U48" s="60">
        <v>48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48</v>
      </c>
      <c r="F49" s="60">
        <v>0</v>
      </c>
      <c r="G49" s="110"/>
      <c r="H49" s="60" t="s">
        <v>69</v>
      </c>
      <c r="I49" s="60">
        <v>33.299999999999997</v>
      </c>
      <c r="J49" s="60"/>
      <c r="K49" s="60">
        <v>45</v>
      </c>
      <c r="L49" s="60">
        <v>12.5</v>
      </c>
      <c r="M49" s="60"/>
      <c r="N49" s="60">
        <v>50</v>
      </c>
      <c r="O49" s="60" t="s">
        <v>69</v>
      </c>
      <c r="P49" s="60"/>
      <c r="Q49" s="60">
        <v>44.4</v>
      </c>
      <c r="R49" s="60">
        <v>21.7</v>
      </c>
      <c r="S49" s="60"/>
      <c r="T49" s="60">
        <v>46.2</v>
      </c>
      <c r="U49" s="60">
        <v>16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36</v>
      </c>
      <c r="F50" s="60">
        <v>0</v>
      </c>
      <c r="G50" s="110"/>
      <c r="H50" s="60" t="s">
        <v>69</v>
      </c>
      <c r="I50" s="60">
        <v>16.7</v>
      </c>
      <c r="J50" s="60"/>
      <c r="K50" s="60">
        <v>30</v>
      </c>
      <c r="L50" s="60">
        <v>6.3</v>
      </c>
      <c r="M50" s="60"/>
      <c r="N50" s="60">
        <v>38.5</v>
      </c>
      <c r="O50" s="60" t="s">
        <v>69</v>
      </c>
      <c r="P50" s="60"/>
      <c r="Q50" s="60">
        <v>33.299999999999997</v>
      </c>
      <c r="R50" s="60">
        <v>8.6999999999999993</v>
      </c>
      <c r="S50" s="60"/>
      <c r="T50" s="60">
        <v>30.8</v>
      </c>
      <c r="U50" s="60">
        <v>4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36</v>
      </c>
      <c r="F51" s="60">
        <v>0</v>
      </c>
      <c r="G51" s="110"/>
      <c r="H51" s="60" t="s">
        <v>69</v>
      </c>
      <c r="I51" s="60">
        <v>16.7</v>
      </c>
      <c r="J51" s="60"/>
      <c r="K51" s="60">
        <v>30</v>
      </c>
      <c r="L51" s="60">
        <v>6.3</v>
      </c>
      <c r="M51" s="60"/>
      <c r="N51" s="60">
        <v>38.5</v>
      </c>
      <c r="O51" s="60" t="s">
        <v>69</v>
      </c>
      <c r="P51" s="60"/>
      <c r="Q51" s="60">
        <v>33.299999999999997</v>
      </c>
      <c r="R51" s="60">
        <v>13</v>
      </c>
      <c r="S51" s="60"/>
      <c r="T51" s="60">
        <v>30.8</v>
      </c>
      <c r="U51" s="60">
        <v>4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28</v>
      </c>
      <c r="F52" s="63">
        <v>0</v>
      </c>
      <c r="G52" s="112"/>
      <c r="H52" s="63" t="s">
        <v>69</v>
      </c>
      <c r="I52" s="63">
        <v>33.299999999999997</v>
      </c>
      <c r="J52" s="63"/>
      <c r="K52" s="63">
        <v>25</v>
      </c>
      <c r="L52" s="63">
        <v>12.5</v>
      </c>
      <c r="M52" s="63"/>
      <c r="N52" s="63">
        <v>30.8</v>
      </c>
      <c r="O52" s="63" t="s">
        <v>69</v>
      </c>
      <c r="P52" s="63"/>
      <c r="Q52" s="63">
        <v>27.8</v>
      </c>
      <c r="R52" s="63">
        <v>13</v>
      </c>
      <c r="S52" s="63"/>
      <c r="T52" s="63">
        <v>23.1</v>
      </c>
      <c r="U52" s="63">
        <v>8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25</v>
      </c>
      <c r="F60" s="85">
        <v>1</v>
      </c>
      <c r="G60" s="121"/>
      <c r="H60" s="85">
        <v>0</v>
      </c>
      <c r="I60" s="85">
        <v>3</v>
      </c>
      <c r="J60" s="85"/>
      <c r="K60" s="85">
        <v>21</v>
      </c>
      <c r="L60" s="85">
        <v>16</v>
      </c>
      <c r="M60" s="85"/>
      <c r="N60" s="85">
        <v>26</v>
      </c>
      <c r="O60" s="85">
        <v>0</v>
      </c>
      <c r="P60" s="85"/>
      <c r="Q60" s="85">
        <v>19</v>
      </c>
      <c r="R60" s="85">
        <v>22</v>
      </c>
      <c r="S60" s="85"/>
      <c r="T60" s="85">
        <v>13</v>
      </c>
      <c r="U60" s="85">
        <v>25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96.15384615384616</v>
      </c>
      <c r="F61" s="107">
        <v>3.8461538461538463</v>
      </c>
      <c r="G61" s="107"/>
      <c r="H61" s="107">
        <v>0</v>
      </c>
      <c r="I61" s="107">
        <v>11.538461538461538</v>
      </c>
      <c r="J61" s="107"/>
      <c r="K61" s="107">
        <v>80.769230769230774</v>
      </c>
      <c r="L61" s="107">
        <v>61.53846153846154</v>
      </c>
      <c r="M61" s="107"/>
      <c r="N61" s="107">
        <v>100</v>
      </c>
      <c r="O61" s="107">
        <v>0</v>
      </c>
      <c r="P61" s="107"/>
      <c r="Q61" s="107">
        <v>73.076923076923066</v>
      </c>
      <c r="R61" s="107">
        <v>84.615384615384613</v>
      </c>
      <c r="S61" s="107"/>
      <c r="T61" s="107">
        <v>50</v>
      </c>
      <c r="U61" s="107">
        <v>96.15384615384616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 t="s">
        <v>69</v>
      </c>
      <c r="P63" s="60"/>
      <c r="Q63" s="60">
        <v>100</v>
      </c>
      <c r="R63" s="60">
        <v>95.5</v>
      </c>
      <c r="S63" s="60"/>
      <c r="T63" s="60">
        <v>100</v>
      </c>
      <c r="U63" s="60">
        <v>96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88</v>
      </c>
      <c r="F64" s="63">
        <v>0</v>
      </c>
      <c r="G64" s="112"/>
      <c r="H64" s="63" t="s">
        <v>69</v>
      </c>
      <c r="I64" s="63">
        <v>100</v>
      </c>
      <c r="J64" s="63"/>
      <c r="K64" s="63">
        <v>90.5</v>
      </c>
      <c r="L64" s="63">
        <v>81.3</v>
      </c>
      <c r="M64" s="63"/>
      <c r="N64" s="63">
        <v>88.5</v>
      </c>
      <c r="O64" s="63" t="s">
        <v>69</v>
      </c>
      <c r="P64" s="63"/>
      <c r="Q64" s="63">
        <v>84.2</v>
      </c>
      <c r="R64" s="63">
        <v>90.9</v>
      </c>
      <c r="S64" s="63"/>
      <c r="T64" s="63">
        <v>84.6</v>
      </c>
      <c r="U64" s="63">
        <v>88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96</v>
      </c>
      <c r="F65" s="63">
        <v>0</v>
      </c>
      <c r="G65" s="112"/>
      <c r="H65" s="63" t="s">
        <v>69</v>
      </c>
      <c r="I65" s="63">
        <v>100</v>
      </c>
      <c r="J65" s="63"/>
      <c r="K65" s="63">
        <v>95.2</v>
      </c>
      <c r="L65" s="63">
        <v>93.8</v>
      </c>
      <c r="M65" s="63"/>
      <c r="N65" s="63">
        <v>96.2</v>
      </c>
      <c r="O65" s="63" t="s">
        <v>69</v>
      </c>
      <c r="P65" s="63"/>
      <c r="Q65" s="63">
        <v>94.7</v>
      </c>
      <c r="R65" s="63">
        <v>95.5</v>
      </c>
      <c r="S65" s="63"/>
      <c r="T65" s="63">
        <v>92.3</v>
      </c>
      <c r="U65" s="63">
        <v>84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88</v>
      </c>
      <c r="F66" s="62">
        <v>0</v>
      </c>
      <c r="G66" s="111"/>
      <c r="H66" s="62" t="s">
        <v>69</v>
      </c>
      <c r="I66" s="62">
        <v>66.7</v>
      </c>
      <c r="J66" s="62"/>
      <c r="K66" s="62">
        <v>85.7</v>
      </c>
      <c r="L66" s="62">
        <v>81.3</v>
      </c>
      <c r="M66" s="62"/>
      <c r="N66" s="62">
        <v>88.5</v>
      </c>
      <c r="O66" s="62" t="s">
        <v>69</v>
      </c>
      <c r="P66" s="62"/>
      <c r="Q66" s="62">
        <v>84.2</v>
      </c>
      <c r="R66" s="62">
        <v>90.9</v>
      </c>
      <c r="S66" s="62"/>
      <c r="T66" s="62">
        <v>76.900000000000006</v>
      </c>
      <c r="U66" s="62">
        <v>84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 t="s">
        <v>69</v>
      </c>
      <c r="P68" s="88"/>
      <c r="Q68" s="88">
        <v>100</v>
      </c>
      <c r="R68" s="88">
        <v>95.5</v>
      </c>
      <c r="S68" s="88"/>
      <c r="T68" s="88">
        <v>100</v>
      </c>
      <c r="U68" s="88">
        <v>96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88</v>
      </c>
      <c r="F69" s="93">
        <v>0</v>
      </c>
      <c r="G69" s="114"/>
      <c r="H69" s="93" t="s">
        <v>69</v>
      </c>
      <c r="I69" s="93">
        <v>100</v>
      </c>
      <c r="J69" s="93"/>
      <c r="K69" s="93">
        <v>90.5</v>
      </c>
      <c r="L69" s="93">
        <v>87.5</v>
      </c>
      <c r="M69" s="93"/>
      <c r="N69" s="93">
        <v>88.5</v>
      </c>
      <c r="O69" s="93" t="s">
        <v>69</v>
      </c>
      <c r="P69" s="93"/>
      <c r="Q69" s="93">
        <v>84.2</v>
      </c>
      <c r="R69" s="93">
        <v>90.9</v>
      </c>
      <c r="S69" s="93"/>
      <c r="T69" s="93">
        <v>84.6</v>
      </c>
      <c r="U69" s="93">
        <v>88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96</v>
      </c>
      <c r="F70" s="93">
        <v>0</v>
      </c>
      <c r="G70" s="114"/>
      <c r="H70" s="93" t="s">
        <v>69</v>
      </c>
      <c r="I70" s="93">
        <v>100</v>
      </c>
      <c r="J70" s="93"/>
      <c r="K70" s="93">
        <v>95.2</v>
      </c>
      <c r="L70" s="93">
        <v>87.5</v>
      </c>
      <c r="M70" s="93"/>
      <c r="N70" s="93">
        <v>96.2</v>
      </c>
      <c r="O70" s="93" t="s">
        <v>69</v>
      </c>
      <c r="P70" s="93"/>
      <c r="Q70" s="93">
        <v>94.7</v>
      </c>
      <c r="R70" s="93">
        <v>90.9</v>
      </c>
      <c r="S70" s="93"/>
      <c r="T70" s="93">
        <v>92.3</v>
      </c>
      <c r="U70" s="93">
        <v>84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88</v>
      </c>
      <c r="F71" s="91">
        <v>0</v>
      </c>
      <c r="G71" s="117"/>
      <c r="H71" s="91" t="s">
        <v>69</v>
      </c>
      <c r="I71" s="91">
        <v>66.7</v>
      </c>
      <c r="J71" s="91"/>
      <c r="K71" s="91">
        <v>85.7</v>
      </c>
      <c r="L71" s="91">
        <v>87.5</v>
      </c>
      <c r="M71" s="91"/>
      <c r="N71" s="91">
        <v>88.5</v>
      </c>
      <c r="O71" s="91" t="s">
        <v>69</v>
      </c>
      <c r="P71" s="91"/>
      <c r="Q71" s="91">
        <v>84.2</v>
      </c>
      <c r="R71" s="91">
        <v>90.9</v>
      </c>
      <c r="S71" s="91"/>
      <c r="T71" s="91">
        <v>76.900000000000006</v>
      </c>
      <c r="U71" s="91">
        <v>88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 t="s">
        <v>69</v>
      </c>
      <c r="P73" s="60"/>
      <c r="Q73" s="60">
        <v>100</v>
      </c>
      <c r="R73" s="60">
        <v>95.5</v>
      </c>
      <c r="S73" s="60"/>
      <c r="T73" s="60">
        <v>100</v>
      </c>
      <c r="U73" s="60">
        <v>96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88</v>
      </c>
      <c r="F74" s="63">
        <v>0</v>
      </c>
      <c r="G74" s="112"/>
      <c r="H74" s="63" t="s">
        <v>69</v>
      </c>
      <c r="I74" s="63">
        <v>100</v>
      </c>
      <c r="J74" s="63"/>
      <c r="K74" s="63">
        <v>90.5</v>
      </c>
      <c r="L74" s="63">
        <v>87.5</v>
      </c>
      <c r="M74" s="63"/>
      <c r="N74" s="63">
        <v>88.5</v>
      </c>
      <c r="O74" s="63" t="s">
        <v>69</v>
      </c>
      <c r="P74" s="63"/>
      <c r="Q74" s="63">
        <v>84.2</v>
      </c>
      <c r="R74" s="63">
        <v>90.9</v>
      </c>
      <c r="S74" s="63"/>
      <c r="T74" s="63">
        <v>84.6</v>
      </c>
      <c r="U74" s="63">
        <v>88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96</v>
      </c>
      <c r="F75" s="63">
        <v>0</v>
      </c>
      <c r="G75" s="112"/>
      <c r="H75" s="63" t="s">
        <v>69</v>
      </c>
      <c r="I75" s="63">
        <v>100</v>
      </c>
      <c r="J75" s="63"/>
      <c r="K75" s="63">
        <v>95.2</v>
      </c>
      <c r="L75" s="63">
        <v>93.8</v>
      </c>
      <c r="M75" s="63"/>
      <c r="N75" s="63">
        <v>96.2</v>
      </c>
      <c r="O75" s="63" t="s">
        <v>69</v>
      </c>
      <c r="P75" s="63"/>
      <c r="Q75" s="63">
        <v>94.7</v>
      </c>
      <c r="R75" s="63">
        <v>95.5</v>
      </c>
      <c r="S75" s="63"/>
      <c r="T75" s="63">
        <v>92.3</v>
      </c>
      <c r="U75" s="63">
        <v>84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84</v>
      </c>
      <c r="F76" s="62">
        <v>0</v>
      </c>
      <c r="G76" s="111"/>
      <c r="H76" s="62" t="s">
        <v>69</v>
      </c>
      <c r="I76" s="62">
        <v>66.7</v>
      </c>
      <c r="J76" s="62"/>
      <c r="K76" s="62">
        <v>85.7</v>
      </c>
      <c r="L76" s="62">
        <v>87.5</v>
      </c>
      <c r="M76" s="62"/>
      <c r="N76" s="62">
        <v>88.5</v>
      </c>
      <c r="O76" s="62" t="s">
        <v>69</v>
      </c>
      <c r="P76" s="62"/>
      <c r="Q76" s="62">
        <v>84.2</v>
      </c>
      <c r="R76" s="62">
        <v>90.9</v>
      </c>
      <c r="S76" s="62"/>
      <c r="T76" s="62">
        <v>76.900000000000006</v>
      </c>
      <c r="U76" s="62">
        <v>88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92</v>
      </c>
      <c r="F78" s="79">
        <v>0</v>
      </c>
      <c r="G78" s="118"/>
      <c r="H78" s="79" t="s">
        <v>69</v>
      </c>
      <c r="I78" s="79">
        <v>100</v>
      </c>
      <c r="J78" s="79"/>
      <c r="K78" s="79">
        <v>90.5</v>
      </c>
      <c r="L78" s="79">
        <v>93.8</v>
      </c>
      <c r="M78" s="79"/>
      <c r="N78" s="79">
        <v>92.3</v>
      </c>
      <c r="O78" s="79" t="s">
        <v>69</v>
      </c>
      <c r="P78" s="79"/>
      <c r="Q78" s="79">
        <v>89.5</v>
      </c>
      <c r="R78" s="79">
        <v>95.5</v>
      </c>
      <c r="S78" s="79"/>
      <c r="T78" s="79">
        <v>84.6</v>
      </c>
      <c r="U78" s="79">
        <v>92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92</v>
      </c>
      <c r="F80" s="60">
        <v>0</v>
      </c>
      <c r="G80" s="110"/>
      <c r="H80" s="60" t="s">
        <v>69</v>
      </c>
      <c r="I80" s="60">
        <v>100</v>
      </c>
      <c r="J80" s="60"/>
      <c r="K80" s="60">
        <v>95.2</v>
      </c>
      <c r="L80" s="60">
        <v>87.5</v>
      </c>
      <c r="M80" s="60"/>
      <c r="N80" s="60">
        <v>92.3</v>
      </c>
      <c r="O80" s="60" t="s">
        <v>69</v>
      </c>
      <c r="P80" s="60"/>
      <c r="Q80" s="60">
        <v>89.5</v>
      </c>
      <c r="R80" s="60">
        <v>90.9</v>
      </c>
      <c r="S80" s="60"/>
      <c r="T80" s="60">
        <v>92.3</v>
      </c>
      <c r="U80" s="60">
        <v>88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84</v>
      </c>
      <c r="F81" s="63">
        <v>0</v>
      </c>
      <c r="G81" s="112"/>
      <c r="H81" s="63" t="s">
        <v>69</v>
      </c>
      <c r="I81" s="63">
        <v>100</v>
      </c>
      <c r="J81" s="63"/>
      <c r="K81" s="63">
        <v>85.7</v>
      </c>
      <c r="L81" s="63">
        <v>87.5</v>
      </c>
      <c r="M81" s="63"/>
      <c r="N81" s="63">
        <v>84.6</v>
      </c>
      <c r="O81" s="63" t="s">
        <v>69</v>
      </c>
      <c r="P81" s="63"/>
      <c r="Q81" s="63">
        <v>78.900000000000006</v>
      </c>
      <c r="R81" s="63">
        <v>90.9</v>
      </c>
      <c r="S81" s="63"/>
      <c r="T81" s="63">
        <v>76.900000000000006</v>
      </c>
      <c r="U81" s="63">
        <v>88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92</v>
      </c>
      <c r="F82" s="63">
        <v>0</v>
      </c>
      <c r="G82" s="112"/>
      <c r="H82" s="63" t="s">
        <v>69</v>
      </c>
      <c r="I82" s="63">
        <v>100</v>
      </c>
      <c r="J82" s="63"/>
      <c r="K82" s="63">
        <v>95.2</v>
      </c>
      <c r="L82" s="63">
        <v>81.3</v>
      </c>
      <c r="M82" s="63"/>
      <c r="N82" s="63">
        <v>92.3</v>
      </c>
      <c r="O82" s="63" t="s">
        <v>69</v>
      </c>
      <c r="P82" s="63"/>
      <c r="Q82" s="63">
        <v>89.5</v>
      </c>
      <c r="R82" s="63">
        <v>90.9</v>
      </c>
      <c r="S82" s="63"/>
      <c r="T82" s="63">
        <v>92.3</v>
      </c>
      <c r="U82" s="63">
        <v>80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84</v>
      </c>
      <c r="F83" s="63">
        <v>0</v>
      </c>
      <c r="G83" s="112"/>
      <c r="H83" s="63" t="s">
        <v>69</v>
      </c>
      <c r="I83" s="63">
        <v>66.7</v>
      </c>
      <c r="J83" s="63"/>
      <c r="K83" s="63">
        <v>85.7</v>
      </c>
      <c r="L83" s="63">
        <v>75</v>
      </c>
      <c r="M83" s="63"/>
      <c r="N83" s="63">
        <v>84.6</v>
      </c>
      <c r="O83" s="63" t="s">
        <v>69</v>
      </c>
      <c r="P83" s="63"/>
      <c r="Q83" s="63">
        <v>78.900000000000006</v>
      </c>
      <c r="R83" s="63">
        <v>86.4</v>
      </c>
      <c r="S83" s="63"/>
      <c r="T83" s="63">
        <v>76.900000000000006</v>
      </c>
      <c r="U83" s="63">
        <v>84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80</v>
      </c>
      <c r="F85" s="60">
        <v>0</v>
      </c>
      <c r="G85" s="110"/>
      <c r="H85" s="60" t="s">
        <v>69</v>
      </c>
      <c r="I85" s="60">
        <v>100</v>
      </c>
      <c r="J85" s="60"/>
      <c r="K85" s="60">
        <v>81</v>
      </c>
      <c r="L85" s="60">
        <v>81.3</v>
      </c>
      <c r="M85" s="60"/>
      <c r="N85" s="60">
        <v>80.8</v>
      </c>
      <c r="O85" s="60" t="s">
        <v>69</v>
      </c>
      <c r="P85" s="60"/>
      <c r="Q85" s="60">
        <v>84.2</v>
      </c>
      <c r="R85" s="60">
        <v>86.4</v>
      </c>
      <c r="S85" s="60"/>
      <c r="T85" s="60">
        <v>84.6</v>
      </c>
      <c r="U85" s="60">
        <v>80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76</v>
      </c>
      <c r="F86" s="63">
        <v>0</v>
      </c>
      <c r="G86" s="112"/>
      <c r="H86" s="63" t="s">
        <v>69</v>
      </c>
      <c r="I86" s="63">
        <v>100</v>
      </c>
      <c r="J86" s="63"/>
      <c r="K86" s="63">
        <v>76.2</v>
      </c>
      <c r="L86" s="63">
        <v>81.3</v>
      </c>
      <c r="M86" s="63"/>
      <c r="N86" s="63">
        <v>76.900000000000006</v>
      </c>
      <c r="O86" s="63" t="s">
        <v>69</v>
      </c>
      <c r="P86" s="63"/>
      <c r="Q86" s="63">
        <v>73.7</v>
      </c>
      <c r="R86" s="63">
        <v>81.8</v>
      </c>
      <c r="S86" s="63"/>
      <c r="T86" s="63">
        <v>69.2</v>
      </c>
      <c r="U86" s="63">
        <v>80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80</v>
      </c>
      <c r="F87" s="63">
        <v>0</v>
      </c>
      <c r="G87" s="112"/>
      <c r="H87" s="63" t="s">
        <v>69</v>
      </c>
      <c r="I87" s="63">
        <v>100</v>
      </c>
      <c r="J87" s="63"/>
      <c r="K87" s="63">
        <v>81</v>
      </c>
      <c r="L87" s="63">
        <v>75</v>
      </c>
      <c r="M87" s="63"/>
      <c r="N87" s="63">
        <v>80.8</v>
      </c>
      <c r="O87" s="63" t="s">
        <v>69</v>
      </c>
      <c r="P87" s="63"/>
      <c r="Q87" s="63">
        <v>78.900000000000006</v>
      </c>
      <c r="R87" s="63">
        <v>81.8</v>
      </c>
      <c r="S87" s="63"/>
      <c r="T87" s="63">
        <v>76.900000000000006</v>
      </c>
      <c r="U87" s="63">
        <v>72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76</v>
      </c>
      <c r="F88" s="63">
        <v>0</v>
      </c>
      <c r="G88" s="112"/>
      <c r="H88" s="63" t="s">
        <v>69</v>
      </c>
      <c r="I88" s="63">
        <v>66.7</v>
      </c>
      <c r="J88" s="63"/>
      <c r="K88" s="63">
        <v>76.2</v>
      </c>
      <c r="L88" s="63">
        <v>68.8</v>
      </c>
      <c r="M88" s="63"/>
      <c r="N88" s="63">
        <v>76.900000000000006</v>
      </c>
      <c r="O88" s="63" t="s">
        <v>69</v>
      </c>
      <c r="P88" s="63"/>
      <c r="Q88" s="63">
        <v>73.7</v>
      </c>
      <c r="R88" s="63">
        <v>77.3</v>
      </c>
      <c r="S88" s="63"/>
      <c r="T88" s="63">
        <v>69.2</v>
      </c>
      <c r="U88" s="63">
        <v>72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84</v>
      </c>
      <c r="F90" s="60">
        <v>0</v>
      </c>
      <c r="G90" s="110"/>
      <c r="H90" s="60" t="s">
        <v>69</v>
      </c>
      <c r="I90" s="60">
        <v>100</v>
      </c>
      <c r="J90" s="60"/>
      <c r="K90" s="60">
        <v>81</v>
      </c>
      <c r="L90" s="60">
        <v>87.5</v>
      </c>
      <c r="M90" s="60"/>
      <c r="N90" s="60">
        <v>76.900000000000006</v>
      </c>
      <c r="O90" s="60" t="s">
        <v>69</v>
      </c>
      <c r="P90" s="60"/>
      <c r="Q90" s="60">
        <v>78.900000000000006</v>
      </c>
      <c r="R90" s="60">
        <v>81.8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76</v>
      </c>
      <c r="F91" s="63">
        <v>0</v>
      </c>
      <c r="G91" s="112"/>
      <c r="H91" s="63" t="s">
        <v>69</v>
      </c>
      <c r="I91" s="63">
        <v>100</v>
      </c>
      <c r="J91" s="63"/>
      <c r="K91" s="63">
        <v>76.2</v>
      </c>
      <c r="L91" s="63">
        <v>81.3</v>
      </c>
      <c r="M91" s="63"/>
      <c r="N91" s="63">
        <v>69.2</v>
      </c>
      <c r="O91" s="63" t="s">
        <v>69</v>
      </c>
      <c r="P91" s="63"/>
      <c r="Q91" s="63">
        <v>68.400000000000006</v>
      </c>
      <c r="R91" s="63">
        <v>77.3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84</v>
      </c>
      <c r="F92" s="63">
        <v>0</v>
      </c>
      <c r="G92" s="112"/>
      <c r="H92" s="63" t="s">
        <v>69</v>
      </c>
      <c r="I92" s="63">
        <v>100</v>
      </c>
      <c r="J92" s="63"/>
      <c r="K92" s="63">
        <v>81</v>
      </c>
      <c r="L92" s="63">
        <v>81.3</v>
      </c>
      <c r="M92" s="63"/>
      <c r="N92" s="63">
        <v>76.900000000000006</v>
      </c>
      <c r="O92" s="63" t="s">
        <v>69</v>
      </c>
      <c r="P92" s="63"/>
      <c r="Q92" s="63">
        <v>78.900000000000006</v>
      </c>
      <c r="R92" s="63">
        <v>81.8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80</v>
      </c>
      <c r="F93" s="63">
        <v>0</v>
      </c>
      <c r="G93" s="112"/>
      <c r="H93" s="63" t="s">
        <v>69</v>
      </c>
      <c r="I93" s="63">
        <v>66.7</v>
      </c>
      <c r="J93" s="63"/>
      <c r="K93" s="63">
        <v>76.2</v>
      </c>
      <c r="L93" s="63">
        <v>81.3</v>
      </c>
      <c r="M93" s="63"/>
      <c r="N93" s="63">
        <v>73.099999999999994</v>
      </c>
      <c r="O93" s="63" t="s">
        <v>69</v>
      </c>
      <c r="P93" s="63"/>
      <c r="Q93" s="63">
        <v>73.7</v>
      </c>
      <c r="R93" s="63">
        <v>77.3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80</v>
      </c>
      <c r="F95" s="61">
        <v>0</v>
      </c>
      <c r="G95" s="113"/>
      <c r="H95" s="61" t="s">
        <v>69</v>
      </c>
      <c r="I95" s="61">
        <v>100</v>
      </c>
      <c r="J95" s="61"/>
      <c r="K95" s="61">
        <v>76.2</v>
      </c>
      <c r="L95" s="61">
        <v>81.3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84.2</v>
      </c>
      <c r="R96" s="61">
        <v>90.9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76.900000000000006</v>
      </c>
      <c r="U98" s="88">
        <v>84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76.900000000000006</v>
      </c>
      <c r="U99" s="93">
        <v>84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76.900000000000006</v>
      </c>
      <c r="U100" s="93">
        <v>80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69.2</v>
      </c>
      <c r="U101" s="91">
        <v>80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69.2</v>
      </c>
      <c r="U103" s="88">
        <v>80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69.2</v>
      </c>
      <c r="U104" s="93">
        <v>80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69.2</v>
      </c>
      <c r="U105" s="93">
        <v>76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61.5</v>
      </c>
      <c r="U106" s="97">
        <v>76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43" priority="1" operator="equal">
      <formula>100</formula>
    </cfRule>
    <cfRule type="cellIs" dxfId="4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4EE1-3CBB-4761-8E36-6F02E2AFA70A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178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35</v>
      </c>
      <c r="F8" s="85">
        <v>31</v>
      </c>
      <c r="G8" s="121"/>
      <c r="H8" s="85">
        <v>0</v>
      </c>
      <c r="I8" s="85">
        <v>26</v>
      </c>
      <c r="J8" s="85"/>
      <c r="K8" s="85">
        <v>37</v>
      </c>
      <c r="L8" s="85">
        <v>42</v>
      </c>
      <c r="M8" s="85"/>
      <c r="N8" s="85">
        <v>39</v>
      </c>
      <c r="O8" s="85">
        <v>36</v>
      </c>
      <c r="P8" s="85"/>
      <c r="Q8" s="85">
        <v>38</v>
      </c>
      <c r="R8" s="85">
        <v>42</v>
      </c>
      <c r="S8" s="85"/>
      <c r="T8" s="85">
        <v>36</v>
      </c>
      <c r="U8" s="85">
        <v>42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81.395348837209298</v>
      </c>
      <c r="F9" s="107">
        <v>72.093023255813947</v>
      </c>
      <c r="G9" s="108"/>
      <c r="H9" s="107">
        <v>0</v>
      </c>
      <c r="I9" s="107">
        <v>60.465116279069761</v>
      </c>
      <c r="J9" s="107"/>
      <c r="K9" s="107">
        <v>86.04651162790698</v>
      </c>
      <c r="L9" s="107">
        <v>97.674418604651152</v>
      </c>
      <c r="M9" s="107"/>
      <c r="N9" s="107">
        <v>90.697674418604649</v>
      </c>
      <c r="O9" s="107">
        <v>83.720930232558146</v>
      </c>
      <c r="P9" s="107"/>
      <c r="Q9" s="107">
        <v>88.372093023255815</v>
      </c>
      <c r="R9" s="107">
        <v>97.674418604651152</v>
      </c>
      <c r="S9" s="107"/>
      <c r="T9" s="107">
        <v>83.720930232558146</v>
      </c>
      <c r="U9" s="107">
        <v>97.674418604651152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86</v>
      </c>
      <c r="F10" s="80">
        <v>84.2</v>
      </c>
      <c r="G10" s="119"/>
      <c r="H10" s="80" t="s">
        <v>69</v>
      </c>
      <c r="I10" s="80">
        <v>87.3</v>
      </c>
      <c r="J10" s="120"/>
      <c r="K10" s="80">
        <v>86.4</v>
      </c>
      <c r="L10" s="80">
        <v>83.2</v>
      </c>
      <c r="M10" s="120"/>
      <c r="N10" s="59">
        <v>84.2</v>
      </c>
      <c r="O10" s="59">
        <v>81.5</v>
      </c>
      <c r="P10" s="120"/>
      <c r="Q10" s="59">
        <v>86.6</v>
      </c>
      <c r="R10" s="59">
        <v>83.3</v>
      </c>
      <c r="S10" s="120"/>
      <c r="T10" s="59">
        <v>86.6</v>
      </c>
      <c r="U10" s="59">
        <v>83.5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35</v>
      </c>
      <c r="F18" s="85">
        <v>31</v>
      </c>
      <c r="G18" s="121"/>
      <c r="H18" s="85">
        <v>0</v>
      </c>
      <c r="I18" s="85">
        <v>29</v>
      </c>
      <c r="J18" s="85"/>
      <c r="K18" s="85">
        <v>38</v>
      </c>
      <c r="L18" s="85">
        <v>42</v>
      </c>
      <c r="M18" s="85"/>
      <c r="N18" s="85">
        <v>39</v>
      </c>
      <c r="O18" s="85">
        <v>38</v>
      </c>
      <c r="P18" s="85"/>
      <c r="Q18" s="85">
        <v>38</v>
      </c>
      <c r="R18" s="85">
        <v>42</v>
      </c>
      <c r="S18" s="85"/>
      <c r="T18" s="85">
        <v>36</v>
      </c>
      <c r="U18" s="85">
        <v>42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81.395348837209298</v>
      </c>
      <c r="F19" s="107">
        <v>72.093023255813947</v>
      </c>
      <c r="G19" s="107"/>
      <c r="H19" s="107">
        <v>0</v>
      </c>
      <c r="I19" s="107">
        <v>67.441860465116278</v>
      </c>
      <c r="J19" s="107"/>
      <c r="K19" s="107">
        <v>88.372093023255815</v>
      </c>
      <c r="L19" s="107">
        <v>97.674418604651152</v>
      </c>
      <c r="M19" s="107"/>
      <c r="N19" s="107">
        <v>90.697674418604649</v>
      </c>
      <c r="O19" s="107">
        <v>88.372093023255815</v>
      </c>
      <c r="P19" s="107"/>
      <c r="Q19" s="107">
        <v>88.372093023255815</v>
      </c>
      <c r="R19" s="107">
        <v>97.674418604651152</v>
      </c>
      <c r="S19" s="107"/>
      <c r="T19" s="107">
        <v>83.720930232558146</v>
      </c>
      <c r="U19" s="107">
        <v>97.674418604651152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97.1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97.6</v>
      </c>
      <c r="M21" s="60"/>
      <c r="N21" s="60">
        <v>97.4</v>
      </c>
      <c r="O21" s="60">
        <v>100</v>
      </c>
      <c r="P21" s="60"/>
      <c r="Q21" s="60">
        <v>100</v>
      </c>
      <c r="R21" s="60">
        <v>97.6</v>
      </c>
      <c r="S21" s="60"/>
      <c r="T21" s="60">
        <v>97.2</v>
      </c>
      <c r="U21" s="60">
        <v>97.6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11.4</v>
      </c>
      <c r="F22" s="60">
        <v>9.6999999999999993</v>
      </c>
      <c r="G22" s="111"/>
      <c r="H22" s="61" t="s">
        <v>69</v>
      </c>
      <c r="I22" s="61">
        <v>13.8</v>
      </c>
      <c r="J22" s="62"/>
      <c r="K22" s="61">
        <v>10.5</v>
      </c>
      <c r="L22" s="61">
        <v>11.9</v>
      </c>
      <c r="M22" s="62"/>
      <c r="N22" s="61">
        <v>10.3</v>
      </c>
      <c r="O22" s="61">
        <v>13.2</v>
      </c>
      <c r="P22" s="62"/>
      <c r="Q22" s="61">
        <v>15.8</v>
      </c>
      <c r="R22" s="61">
        <v>14.3</v>
      </c>
      <c r="S22" s="62"/>
      <c r="T22" s="61">
        <v>16.7</v>
      </c>
      <c r="U22" s="61">
        <v>14.3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3.2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0</v>
      </c>
      <c r="O23" s="63">
        <v>0</v>
      </c>
      <c r="P23" s="63"/>
      <c r="Q23" s="63">
        <v>0</v>
      </c>
      <c r="R23" s="63">
        <v>0</v>
      </c>
      <c r="S23" s="63"/>
      <c r="T23" s="63">
        <v>0</v>
      </c>
      <c r="U23" s="63">
        <v>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87.1</v>
      </c>
      <c r="G27" s="111"/>
      <c r="H27" s="91" t="s">
        <v>69</v>
      </c>
      <c r="I27" s="91">
        <v>86.2</v>
      </c>
      <c r="J27" s="91"/>
      <c r="K27" s="91">
        <v>100</v>
      </c>
      <c r="L27" s="62">
        <v>100</v>
      </c>
      <c r="M27" s="62"/>
      <c r="N27" s="62">
        <v>100</v>
      </c>
      <c r="O27" s="62">
        <v>89.5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91.4</v>
      </c>
      <c r="F29" s="60">
        <v>83.9</v>
      </c>
      <c r="G29" s="110"/>
      <c r="H29" s="60" t="s">
        <v>69</v>
      </c>
      <c r="I29" s="60">
        <v>82.8</v>
      </c>
      <c r="J29" s="60"/>
      <c r="K29" s="60">
        <v>89.5</v>
      </c>
      <c r="L29" s="60">
        <v>78.599999999999994</v>
      </c>
      <c r="M29" s="60"/>
      <c r="N29" s="60">
        <v>89.7</v>
      </c>
      <c r="O29" s="60">
        <v>81.599999999999994</v>
      </c>
      <c r="P29" s="60"/>
      <c r="Q29" s="60">
        <v>92.1</v>
      </c>
      <c r="R29" s="60">
        <v>78.599999999999994</v>
      </c>
      <c r="S29" s="60"/>
      <c r="T29" s="60">
        <v>91.7</v>
      </c>
      <c r="U29" s="60">
        <v>81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68.599999999999994</v>
      </c>
      <c r="F30" s="63">
        <v>38.700000000000003</v>
      </c>
      <c r="G30" s="112"/>
      <c r="H30" s="63" t="s">
        <v>69</v>
      </c>
      <c r="I30" s="63">
        <v>51.7</v>
      </c>
      <c r="J30" s="63"/>
      <c r="K30" s="63">
        <v>81.599999999999994</v>
      </c>
      <c r="L30" s="63">
        <v>40.5</v>
      </c>
      <c r="M30" s="63"/>
      <c r="N30" s="63">
        <v>66.7</v>
      </c>
      <c r="O30" s="63">
        <v>42.1</v>
      </c>
      <c r="P30" s="63"/>
      <c r="Q30" s="63">
        <v>76.3</v>
      </c>
      <c r="R30" s="63">
        <v>38.1</v>
      </c>
      <c r="S30" s="63"/>
      <c r="T30" s="63">
        <v>72.2</v>
      </c>
      <c r="U30" s="63">
        <v>38.1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42.9</v>
      </c>
      <c r="F31" s="62">
        <v>25.8</v>
      </c>
      <c r="G31" s="111"/>
      <c r="H31" s="62" t="s">
        <v>69</v>
      </c>
      <c r="I31" s="62">
        <v>48.3</v>
      </c>
      <c r="J31" s="62"/>
      <c r="K31" s="62">
        <v>50</v>
      </c>
      <c r="L31" s="62">
        <v>33.299999999999997</v>
      </c>
      <c r="M31" s="62"/>
      <c r="N31" s="62">
        <v>48.7</v>
      </c>
      <c r="O31" s="62">
        <v>34.200000000000003</v>
      </c>
      <c r="P31" s="62"/>
      <c r="Q31" s="62">
        <v>50</v>
      </c>
      <c r="R31" s="62">
        <v>33.299999999999997</v>
      </c>
      <c r="S31" s="62"/>
      <c r="T31" s="62">
        <v>44.4</v>
      </c>
      <c r="U31" s="62">
        <v>33.299999999999997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100</v>
      </c>
      <c r="O34" s="63">
        <v>100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88.6</v>
      </c>
      <c r="F35" s="63">
        <v>93.5</v>
      </c>
      <c r="G35" s="112"/>
      <c r="H35" s="63" t="s">
        <v>69</v>
      </c>
      <c r="I35" s="63">
        <v>93.1</v>
      </c>
      <c r="J35" s="63"/>
      <c r="K35" s="63">
        <v>89.5</v>
      </c>
      <c r="L35" s="63">
        <v>90.5</v>
      </c>
      <c r="M35" s="63"/>
      <c r="N35" s="63">
        <v>89.7</v>
      </c>
      <c r="O35" s="63">
        <v>92.1</v>
      </c>
      <c r="P35" s="63"/>
      <c r="Q35" s="63">
        <v>92.1</v>
      </c>
      <c r="R35" s="63">
        <v>90.5</v>
      </c>
      <c r="S35" s="63"/>
      <c r="T35" s="63">
        <v>91.7</v>
      </c>
      <c r="U35" s="63">
        <v>90.5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90.3</v>
      </c>
      <c r="G36" s="114"/>
      <c r="H36" s="91" t="s">
        <v>69</v>
      </c>
      <c r="I36" s="91">
        <v>82.8</v>
      </c>
      <c r="J36" s="93"/>
      <c r="K36" s="93">
        <v>100</v>
      </c>
      <c r="L36" s="63">
        <v>100</v>
      </c>
      <c r="M36" s="63"/>
      <c r="N36" s="63">
        <v>100</v>
      </c>
      <c r="O36" s="63">
        <v>89.5</v>
      </c>
      <c r="P36" s="63"/>
      <c r="Q36" s="63">
        <v>100</v>
      </c>
      <c r="R36" s="63">
        <v>100</v>
      </c>
      <c r="S36" s="63"/>
      <c r="T36" s="63">
        <v>100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100</v>
      </c>
      <c r="F37" s="62">
        <v>100</v>
      </c>
      <c r="G37" s="111"/>
      <c r="H37" s="62" t="s">
        <v>69</v>
      </c>
      <c r="I37" s="62">
        <v>100</v>
      </c>
      <c r="J37" s="62"/>
      <c r="K37" s="62">
        <v>100</v>
      </c>
      <c r="L37" s="62">
        <v>100</v>
      </c>
      <c r="M37" s="62"/>
      <c r="N37" s="62">
        <v>100</v>
      </c>
      <c r="O37" s="62">
        <v>100</v>
      </c>
      <c r="P37" s="62"/>
      <c r="Q37" s="62">
        <v>100</v>
      </c>
      <c r="R37" s="62">
        <v>100</v>
      </c>
      <c r="S37" s="62"/>
      <c r="T37" s="62">
        <v>100</v>
      </c>
      <c r="U37" s="62">
        <v>100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97.1</v>
      </c>
      <c r="F38" s="62">
        <v>87.1</v>
      </c>
      <c r="G38" s="111"/>
      <c r="H38" s="62" t="s">
        <v>69</v>
      </c>
      <c r="I38" s="62">
        <v>89.7</v>
      </c>
      <c r="J38" s="62"/>
      <c r="K38" s="62">
        <v>94.7</v>
      </c>
      <c r="L38" s="62">
        <v>90.5</v>
      </c>
      <c r="M38" s="62"/>
      <c r="N38" s="62">
        <v>97.4</v>
      </c>
      <c r="O38" s="62">
        <v>89.5</v>
      </c>
      <c r="P38" s="62"/>
      <c r="Q38" s="62">
        <v>97.4</v>
      </c>
      <c r="R38" s="62">
        <v>90.5</v>
      </c>
      <c r="S38" s="62"/>
      <c r="T38" s="62">
        <v>97.2</v>
      </c>
      <c r="U38" s="62">
        <v>90.5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97.6</v>
      </c>
      <c r="M41" s="63"/>
      <c r="N41" s="63">
        <v>100</v>
      </c>
      <c r="O41" s="63">
        <v>97.4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94.3</v>
      </c>
      <c r="F42" s="63">
        <v>96.8</v>
      </c>
      <c r="G42" s="112"/>
      <c r="H42" s="63" t="s">
        <v>69</v>
      </c>
      <c r="I42" s="63">
        <v>96.6</v>
      </c>
      <c r="J42" s="63"/>
      <c r="K42" s="62">
        <v>94.7</v>
      </c>
      <c r="L42" s="62">
        <v>95.2</v>
      </c>
      <c r="M42" s="63"/>
      <c r="N42" s="63">
        <v>94.9</v>
      </c>
      <c r="O42" s="63">
        <v>94.7</v>
      </c>
      <c r="P42" s="63"/>
      <c r="Q42" s="63">
        <v>94.7</v>
      </c>
      <c r="R42" s="63">
        <v>97.6</v>
      </c>
      <c r="S42" s="63"/>
      <c r="T42" s="63">
        <v>94.4</v>
      </c>
      <c r="U42" s="63">
        <v>97.6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97.6</v>
      </c>
      <c r="M43" s="62"/>
      <c r="N43" s="62">
        <v>100</v>
      </c>
      <c r="O43" s="62">
        <v>97.4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91.4</v>
      </c>
      <c r="F44" s="62">
        <v>93.5</v>
      </c>
      <c r="G44" s="111"/>
      <c r="H44" s="62" t="s">
        <v>69</v>
      </c>
      <c r="I44" s="62">
        <v>96.6</v>
      </c>
      <c r="J44" s="62"/>
      <c r="K44" s="62">
        <v>92.1</v>
      </c>
      <c r="L44" s="62">
        <v>92.9</v>
      </c>
      <c r="M44" s="62"/>
      <c r="N44" s="62">
        <v>92.3</v>
      </c>
      <c r="O44" s="62">
        <v>92.1</v>
      </c>
      <c r="P44" s="62"/>
      <c r="Q44" s="62">
        <v>92.1</v>
      </c>
      <c r="R44" s="62">
        <v>95.2</v>
      </c>
      <c r="S44" s="62"/>
      <c r="T44" s="62">
        <v>91.7</v>
      </c>
      <c r="U44" s="62">
        <v>95.2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94.3</v>
      </c>
      <c r="F46" s="60">
        <v>87.1</v>
      </c>
      <c r="G46" s="110"/>
      <c r="H46" s="60" t="s">
        <v>69</v>
      </c>
      <c r="I46" s="60">
        <v>96.6</v>
      </c>
      <c r="J46" s="60"/>
      <c r="K46" s="60">
        <v>94.7</v>
      </c>
      <c r="L46" s="60">
        <v>90.5</v>
      </c>
      <c r="M46" s="60"/>
      <c r="N46" s="60">
        <v>89.7</v>
      </c>
      <c r="O46" s="60">
        <v>89.5</v>
      </c>
      <c r="P46" s="60"/>
      <c r="Q46" s="60">
        <v>94.7</v>
      </c>
      <c r="R46" s="60">
        <v>92.9</v>
      </c>
      <c r="S46" s="60"/>
      <c r="T46" s="60">
        <v>94.4</v>
      </c>
      <c r="U46" s="60">
        <v>90.5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91.4</v>
      </c>
      <c r="F47" s="60">
        <v>74.2</v>
      </c>
      <c r="G47" s="110"/>
      <c r="H47" s="60" t="s">
        <v>69</v>
      </c>
      <c r="I47" s="60">
        <v>86.2</v>
      </c>
      <c r="J47" s="60"/>
      <c r="K47" s="60">
        <v>86.8</v>
      </c>
      <c r="L47" s="60">
        <v>81</v>
      </c>
      <c r="M47" s="60"/>
      <c r="N47" s="60">
        <v>79.5</v>
      </c>
      <c r="O47" s="60">
        <v>76.3</v>
      </c>
      <c r="P47" s="60"/>
      <c r="Q47" s="60">
        <v>92.1</v>
      </c>
      <c r="R47" s="60">
        <v>81</v>
      </c>
      <c r="S47" s="60"/>
      <c r="T47" s="60">
        <v>91.7</v>
      </c>
      <c r="U47" s="60">
        <v>78.599999999999994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62.9</v>
      </c>
      <c r="F48" s="60">
        <v>58.1</v>
      </c>
      <c r="G48" s="110"/>
      <c r="H48" s="60" t="s">
        <v>69</v>
      </c>
      <c r="I48" s="60">
        <v>65.5</v>
      </c>
      <c r="J48" s="60"/>
      <c r="K48" s="60">
        <v>63.2</v>
      </c>
      <c r="L48" s="60">
        <v>59.5</v>
      </c>
      <c r="M48" s="60"/>
      <c r="N48" s="60">
        <v>64.099999999999994</v>
      </c>
      <c r="O48" s="60">
        <v>52.6</v>
      </c>
      <c r="P48" s="60"/>
      <c r="Q48" s="60">
        <v>63.2</v>
      </c>
      <c r="R48" s="60">
        <v>57.1</v>
      </c>
      <c r="S48" s="60"/>
      <c r="T48" s="60">
        <v>61.1</v>
      </c>
      <c r="U48" s="60">
        <v>57.1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60</v>
      </c>
      <c r="F49" s="60">
        <v>54.8</v>
      </c>
      <c r="G49" s="110"/>
      <c r="H49" s="60" t="s">
        <v>69</v>
      </c>
      <c r="I49" s="60">
        <v>51.7</v>
      </c>
      <c r="J49" s="60"/>
      <c r="K49" s="60">
        <v>57.9</v>
      </c>
      <c r="L49" s="60">
        <v>47.6</v>
      </c>
      <c r="M49" s="60"/>
      <c r="N49" s="60">
        <v>53.8</v>
      </c>
      <c r="O49" s="60">
        <v>44.7</v>
      </c>
      <c r="P49" s="60"/>
      <c r="Q49" s="60">
        <v>55.3</v>
      </c>
      <c r="R49" s="60">
        <v>42.9</v>
      </c>
      <c r="S49" s="60"/>
      <c r="T49" s="60">
        <v>55.6</v>
      </c>
      <c r="U49" s="60">
        <v>38.1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42.9</v>
      </c>
      <c r="F50" s="60">
        <v>25.8</v>
      </c>
      <c r="G50" s="110"/>
      <c r="H50" s="60" t="s">
        <v>69</v>
      </c>
      <c r="I50" s="60">
        <v>17.2</v>
      </c>
      <c r="J50" s="60"/>
      <c r="K50" s="60">
        <v>39.5</v>
      </c>
      <c r="L50" s="60">
        <v>21.4</v>
      </c>
      <c r="M50" s="60"/>
      <c r="N50" s="60">
        <v>38.5</v>
      </c>
      <c r="O50" s="60">
        <v>23.7</v>
      </c>
      <c r="P50" s="60"/>
      <c r="Q50" s="60">
        <v>36.799999999999997</v>
      </c>
      <c r="R50" s="60">
        <v>16.7</v>
      </c>
      <c r="S50" s="60"/>
      <c r="T50" s="60">
        <v>38.9</v>
      </c>
      <c r="U50" s="60">
        <v>14.3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42.9</v>
      </c>
      <c r="F51" s="60">
        <v>51.6</v>
      </c>
      <c r="G51" s="110"/>
      <c r="H51" s="60" t="s">
        <v>69</v>
      </c>
      <c r="I51" s="60">
        <v>41.4</v>
      </c>
      <c r="J51" s="60"/>
      <c r="K51" s="60">
        <v>42.1</v>
      </c>
      <c r="L51" s="60">
        <v>40.5</v>
      </c>
      <c r="M51" s="60"/>
      <c r="N51" s="60">
        <v>38.5</v>
      </c>
      <c r="O51" s="60">
        <v>42.1</v>
      </c>
      <c r="P51" s="60"/>
      <c r="Q51" s="60">
        <v>39.5</v>
      </c>
      <c r="R51" s="60">
        <v>35.700000000000003</v>
      </c>
      <c r="S51" s="60"/>
      <c r="T51" s="60">
        <v>38.9</v>
      </c>
      <c r="U51" s="60">
        <v>31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34.299999999999997</v>
      </c>
      <c r="F52" s="63">
        <v>35.5</v>
      </c>
      <c r="G52" s="112"/>
      <c r="H52" s="63" t="s">
        <v>69</v>
      </c>
      <c r="I52" s="63">
        <v>34.5</v>
      </c>
      <c r="J52" s="63"/>
      <c r="K52" s="63">
        <v>34.200000000000003</v>
      </c>
      <c r="L52" s="63">
        <v>28.6</v>
      </c>
      <c r="M52" s="63"/>
      <c r="N52" s="63">
        <v>30.8</v>
      </c>
      <c r="O52" s="63">
        <v>31.6</v>
      </c>
      <c r="P52" s="63"/>
      <c r="Q52" s="63">
        <v>31.6</v>
      </c>
      <c r="R52" s="63">
        <v>23.8</v>
      </c>
      <c r="S52" s="63"/>
      <c r="T52" s="63">
        <v>30.6</v>
      </c>
      <c r="U52" s="63">
        <v>19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36</v>
      </c>
      <c r="F60" s="85">
        <v>31</v>
      </c>
      <c r="G60" s="121"/>
      <c r="H60" s="85">
        <v>0</v>
      </c>
      <c r="I60" s="85">
        <v>26</v>
      </c>
      <c r="J60" s="85"/>
      <c r="K60" s="85">
        <v>38</v>
      </c>
      <c r="L60" s="85">
        <v>42</v>
      </c>
      <c r="M60" s="85"/>
      <c r="N60" s="85">
        <v>39</v>
      </c>
      <c r="O60" s="85">
        <v>36</v>
      </c>
      <c r="P60" s="85"/>
      <c r="Q60" s="85">
        <v>38</v>
      </c>
      <c r="R60" s="85">
        <v>42</v>
      </c>
      <c r="S60" s="85"/>
      <c r="T60" s="85">
        <v>36</v>
      </c>
      <c r="U60" s="85">
        <v>42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83.720930232558146</v>
      </c>
      <c r="F61" s="107">
        <v>72.093023255813947</v>
      </c>
      <c r="G61" s="107"/>
      <c r="H61" s="107">
        <v>0</v>
      </c>
      <c r="I61" s="107">
        <v>60.465116279069761</v>
      </c>
      <c r="J61" s="107"/>
      <c r="K61" s="107">
        <v>88.372093023255815</v>
      </c>
      <c r="L61" s="107">
        <v>97.674418604651152</v>
      </c>
      <c r="M61" s="107"/>
      <c r="N61" s="107">
        <v>90.697674418604649</v>
      </c>
      <c r="O61" s="107">
        <v>83.720930232558146</v>
      </c>
      <c r="P61" s="107"/>
      <c r="Q61" s="107">
        <v>88.372093023255815</v>
      </c>
      <c r="R61" s="107">
        <v>97.674418604651152</v>
      </c>
      <c r="S61" s="107"/>
      <c r="T61" s="107">
        <v>83.720930232558146</v>
      </c>
      <c r="U61" s="107">
        <v>97.674418604651152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97.2</v>
      </c>
      <c r="F63" s="60">
        <v>96.8</v>
      </c>
      <c r="G63" s="110"/>
      <c r="H63" s="60" t="s">
        <v>69</v>
      </c>
      <c r="I63" s="60">
        <v>96.2</v>
      </c>
      <c r="J63" s="60"/>
      <c r="K63" s="60">
        <v>97.4</v>
      </c>
      <c r="L63" s="60">
        <v>97.6</v>
      </c>
      <c r="M63" s="60"/>
      <c r="N63" s="60">
        <v>97.4</v>
      </c>
      <c r="O63" s="60">
        <v>97.2</v>
      </c>
      <c r="P63" s="60"/>
      <c r="Q63" s="60">
        <v>97.4</v>
      </c>
      <c r="R63" s="60">
        <v>97.6</v>
      </c>
      <c r="S63" s="60"/>
      <c r="T63" s="60">
        <v>97.2</v>
      </c>
      <c r="U63" s="60">
        <v>97.6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88.9</v>
      </c>
      <c r="F64" s="63">
        <v>87.1</v>
      </c>
      <c r="G64" s="112"/>
      <c r="H64" s="63" t="s">
        <v>69</v>
      </c>
      <c r="I64" s="63">
        <v>92.3</v>
      </c>
      <c r="J64" s="63"/>
      <c r="K64" s="63">
        <v>86.8</v>
      </c>
      <c r="L64" s="63">
        <v>88.1</v>
      </c>
      <c r="M64" s="63"/>
      <c r="N64" s="63">
        <v>87.2</v>
      </c>
      <c r="O64" s="63">
        <v>86.1</v>
      </c>
      <c r="P64" s="63"/>
      <c r="Q64" s="63">
        <v>86.8</v>
      </c>
      <c r="R64" s="63">
        <v>88.1</v>
      </c>
      <c r="S64" s="63"/>
      <c r="T64" s="63">
        <v>88.9</v>
      </c>
      <c r="U64" s="63">
        <v>88.1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91.7</v>
      </c>
      <c r="F65" s="63">
        <v>96.8</v>
      </c>
      <c r="G65" s="112"/>
      <c r="H65" s="63" t="s">
        <v>69</v>
      </c>
      <c r="I65" s="63">
        <v>92.3</v>
      </c>
      <c r="J65" s="63"/>
      <c r="K65" s="63">
        <v>92.1</v>
      </c>
      <c r="L65" s="63">
        <v>92.9</v>
      </c>
      <c r="M65" s="63"/>
      <c r="N65" s="63">
        <v>92.3</v>
      </c>
      <c r="O65" s="63">
        <v>91.7</v>
      </c>
      <c r="P65" s="63"/>
      <c r="Q65" s="63">
        <v>92.1</v>
      </c>
      <c r="R65" s="63">
        <v>90.5</v>
      </c>
      <c r="S65" s="63"/>
      <c r="T65" s="63">
        <v>91.7</v>
      </c>
      <c r="U65" s="63">
        <v>90.5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97.2</v>
      </c>
      <c r="F66" s="62">
        <v>96.8</v>
      </c>
      <c r="G66" s="111"/>
      <c r="H66" s="62" t="s">
        <v>69</v>
      </c>
      <c r="I66" s="62">
        <v>96.2</v>
      </c>
      <c r="J66" s="62"/>
      <c r="K66" s="62">
        <v>97.4</v>
      </c>
      <c r="L66" s="62">
        <v>97.6</v>
      </c>
      <c r="M66" s="62"/>
      <c r="N66" s="62">
        <v>97.4</v>
      </c>
      <c r="O66" s="62">
        <v>97.2</v>
      </c>
      <c r="P66" s="62"/>
      <c r="Q66" s="62">
        <v>97.4</v>
      </c>
      <c r="R66" s="62">
        <v>97.6</v>
      </c>
      <c r="S66" s="62"/>
      <c r="T66" s="62">
        <v>97.2</v>
      </c>
      <c r="U66" s="62">
        <v>97.6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97.6</v>
      </c>
      <c r="M68" s="88"/>
      <c r="N68" s="88">
        <v>97.4</v>
      </c>
      <c r="O68" s="88">
        <v>97.2</v>
      </c>
      <c r="P68" s="88"/>
      <c r="Q68" s="88">
        <v>100</v>
      </c>
      <c r="R68" s="88">
        <v>97.6</v>
      </c>
      <c r="S68" s="88"/>
      <c r="T68" s="88">
        <v>100</v>
      </c>
      <c r="U68" s="88">
        <v>97.6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88.9</v>
      </c>
      <c r="F69" s="93">
        <v>87.1</v>
      </c>
      <c r="G69" s="114"/>
      <c r="H69" s="93" t="s">
        <v>69</v>
      </c>
      <c r="I69" s="93">
        <v>92.3</v>
      </c>
      <c r="J69" s="93"/>
      <c r="K69" s="93">
        <v>86.8</v>
      </c>
      <c r="L69" s="93">
        <v>85.7</v>
      </c>
      <c r="M69" s="93"/>
      <c r="N69" s="93">
        <v>84.6</v>
      </c>
      <c r="O69" s="93">
        <v>83.3</v>
      </c>
      <c r="P69" s="93"/>
      <c r="Q69" s="93">
        <v>86.8</v>
      </c>
      <c r="R69" s="93">
        <v>88.1</v>
      </c>
      <c r="S69" s="93"/>
      <c r="T69" s="93">
        <v>88.9</v>
      </c>
      <c r="U69" s="93">
        <v>88.1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86.1</v>
      </c>
      <c r="F70" s="93">
        <v>87.1</v>
      </c>
      <c r="G70" s="114"/>
      <c r="H70" s="93" t="s">
        <v>69</v>
      </c>
      <c r="I70" s="93">
        <v>92.3</v>
      </c>
      <c r="J70" s="93"/>
      <c r="K70" s="93">
        <v>86.8</v>
      </c>
      <c r="L70" s="93">
        <v>85.7</v>
      </c>
      <c r="M70" s="93"/>
      <c r="N70" s="93">
        <v>84.6</v>
      </c>
      <c r="O70" s="93">
        <v>83.3</v>
      </c>
      <c r="P70" s="93"/>
      <c r="Q70" s="93">
        <v>89.5</v>
      </c>
      <c r="R70" s="93">
        <v>83.3</v>
      </c>
      <c r="S70" s="93"/>
      <c r="T70" s="93">
        <v>86.1</v>
      </c>
      <c r="U70" s="93">
        <v>83.3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88.9</v>
      </c>
      <c r="F71" s="91">
        <v>87.1</v>
      </c>
      <c r="G71" s="117"/>
      <c r="H71" s="91" t="s">
        <v>69</v>
      </c>
      <c r="I71" s="91">
        <v>92.3</v>
      </c>
      <c r="J71" s="91"/>
      <c r="K71" s="91">
        <v>86.8</v>
      </c>
      <c r="L71" s="91">
        <v>85.7</v>
      </c>
      <c r="M71" s="91"/>
      <c r="N71" s="91">
        <v>84.6</v>
      </c>
      <c r="O71" s="91">
        <v>83.3</v>
      </c>
      <c r="P71" s="91"/>
      <c r="Q71" s="91">
        <v>86.8</v>
      </c>
      <c r="R71" s="91">
        <v>88.1</v>
      </c>
      <c r="S71" s="91"/>
      <c r="T71" s="91">
        <v>88.9</v>
      </c>
      <c r="U71" s="91">
        <v>88.1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97.6</v>
      </c>
      <c r="M73" s="60"/>
      <c r="N73" s="60">
        <v>97.4</v>
      </c>
      <c r="O73" s="60">
        <v>97.2</v>
      </c>
      <c r="P73" s="60"/>
      <c r="Q73" s="60">
        <v>100</v>
      </c>
      <c r="R73" s="60">
        <v>97.6</v>
      </c>
      <c r="S73" s="60"/>
      <c r="T73" s="60">
        <v>100</v>
      </c>
      <c r="U73" s="60">
        <v>97.6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88.9</v>
      </c>
      <c r="F74" s="63">
        <v>87.1</v>
      </c>
      <c r="G74" s="112"/>
      <c r="H74" s="63" t="s">
        <v>69</v>
      </c>
      <c r="I74" s="63">
        <v>92.3</v>
      </c>
      <c r="J74" s="63"/>
      <c r="K74" s="63">
        <v>86.8</v>
      </c>
      <c r="L74" s="63">
        <v>85.7</v>
      </c>
      <c r="M74" s="63"/>
      <c r="N74" s="63">
        <v>84.6</v>
      </c>
      <c r="O74" s="63">
        <v>83.3</v>
      </c>
      <c r="P74" s="63"/>
      <c r="Q74" s="63">
        <v>86.8</v>
      </c>
      <c r="R74" s="63">
        <v>88.1</v>
      </c>
      <c r="S74" s="63"/>
      <c r="T74" s="63">
        <v>88.9</v>
      </c>
      <c r="U74" s="63">
        <v>88.1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86.1</v>
      </c>
      <c r="F75" s="63">
        <v>87.1</v>
      </c>
      <c r="G75" s="112"/>
      <c r="H75" s="63" t="s">
        <v>69</v>
      </c>
      <c r="I75" s="63">
        <v>92.3</v>
      </c>
      <c r="J75" s="63"/>
      <c r="K75" s="63">
        <v>86.8</v>
      </c>
      <c r="L75" s="63">
        <v>85.7</v>
      </c>
      <c r="M75" s="63"/>
      <c r="N75" s="63">
        <v>84.6</v>
      </c>
      <c r="O75" s="63">
        <v>83.3</v>
      </c>
      <c r="P75" s="63"/>
      <c r="Q75" s="63">
        <v>89.5</v>
      </c>
      <c r="R75" s="63">
        <v>83.3</v>
      </c>
      <c r="S75" s="63"/>
      <c r="T75" s="63">
        <v>86.1</v>
      </c>
      <c r="U75" s="63">
        <v>83.3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88.9</v>
      </c>
      <c r="F76" s="62">
        <v>90.3</v>
      </c>
      <c r="G76" s="111"/>
      <c r="H76" s="62" t="s">
        <v>69</v>
      </c>
      <c r="I76" s="62">
        <v>96.2</v>
      </c>
      <c r="J76" s="62"/>
      <c r="K76" s="62">
        <v>86.8</v>
      </c>
      <c r="L76" s="62">
        <v>88.1</v>
      </c>
      <c r="M76" s="62"/>
      <c r="N76" s="62">
        <v>87.2</v>
      </c>
      <c r="O76" s="62">
        <v>86.1</v>
      </c>
      <c r="P76" s="62"/>
      <c r="Q76" s="62">
        <v>89.5</v>
      </c>
      <c r="R76" s="62">
        <v>90.5</v>
      </c>
      <c r="S76" s="62"/>
      <c r="T76" s="62">
        <v>88.9</v>
      </c>
      <c r="U76" s="62">
        <v>90.5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86.1</v>
      </c>
      <c r="F78" s="79">
        <v>87.1</v>
      </c>
      <c r="G78" s="118"/>
      <c r="H78" s="79" t="s">
        <v>69</v>
      </c>
      <c r="I78" s="79">
        <v>96.2</v>
      </c>
      <c r="J78" s="79"/>
      <c r="K78" s="79">
        <v>86.8</v>
      </c>
      <c r="L78" s="79">
        <v>85.7</v>
      </c>
      <c r="M78" s="79"/>
      <c r="N78" s="79">
        <v>84.6</v>
      </c>
      <c r="O78" s="79">
        <v>83.3</v>
      </c>
      <c r="P78" s="79"/>
      <c r="Q78" s="79">
        <v>86.8</v>
      </c>
      <c r="R78" s="79">
        <v>88.1</v>
      </c>
      <c r="S78" s="79"/>
      <c r="T78" s="79">
        <v>86.1</v>
      </c>
      <c r="U78" s="79">
        <v>88.1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 t="s">
        <v>69</v>
      </c>
      <c r="I80" s="60">
        <v>100</v>
      </c>
      <c r="J80" s="60"/>
      <c r="K80" s="60">
        <v>100</v>
      </c>
      <c r="L80" s="60">
        <v>97.6</v>
      </c>
      <c r="M80" s="60"/>
      <c r="N80" s="60">
        <v>97.4</v>
      </c>
      <c r="O80" s="60">
        <v>97.2</v>
      </c>
      <c r="P80" s="60"/>
      <c r="Q80" s="60">
        <v>100</v>
      </c>
      <c r="R80" s="60">
        <v>97.6</v>
      </c>
      <c r="S80" s="60"/>
      <c r="T80" s="60">
        <v>100</v>
      </c>
      <c r="U80" s="60">
        <v>97.6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88.9</v>
      </c>
      <c r="F81" s="63">
        <v>90.3</v>
      </c>
      <c r="G81" s="112"/>
      <c r="H81" s="63" t="s">
        <v>69</v>
      </c>
      <c r="I81" s="63">
        <v>96.2</v>
      </c>
      <c r="J81" s="63"/>
      <c r="K81" s="63">
        <v>89.5</v>
      </c>
      <c r="L81" s="63">
        <v>88.1</v>
      </c>
      <c r="M81" s="63"/>
      <c r="N81" s="63">
        <v>87.2</v>
      </c>
      <c r="O81" s="63">
        <v>86.1</v>
      </c>
      <c r="P81" s="63"/>
      <c r="Q81" s="63">
        <v>89.5</v>
      </c>
      <c r="R81" s="63">
        <v>90.5</v>
      </c>
      <c r="S81" s="63"/>
      <c r="T81" s="63">
        <v>88.9</v>
      </c>
      <c r="U81" s="63">
        <v>90.5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88.9</v>
      </c>
      <c r="F82" s="63">
        <v>90.3</v>
      </c>
      <c r="G82" s="112"/>
      <c r="H82" s="63" t="s">
        <v>69</v>
      </c>
      <c r="I82" s="63">
        <v>92.3</v>
      </c>
      <c r="J82" s="63"/>
      <c r="K82" s="63">
        <v>89.5</v>
      </c>
      <c r="L82" s="63">
        <v>85.7</v>
      </c>
      <c r="M82" s="63"/>
      <c r="N82" s="63">
        <v>87.2</v>
      </c>
      <c r="O82" s="63">
        <v>83.3</v>
      </c>
      <c r="P82" s="63"/>
      <c r="Q82" s="63">
        <v>92.1</v>
      </c>
      <c r="R82" s="63">
        <v>83.3</v>
      </c>
      <c r="S82" s="63"/>
      <c r="T82" s="63">
        <v>88.9</v>
      </c>
      <c r="U82" s="63">
        <v>83.3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86.1</v>
      </c>
      <c r="F83" s="63">
        <v>87.1</v>
      </c>
      <c r="G83" s="112"/>
      <c r="H83" s="63" t="s">
        <v>69</v>
      </c>
      <c r="I83" s="63">
        <v>92.3</v>
      </c>
      <c r="J83" s="63"/>
      <c r="K83" s="63">
        <v>86.8</v>
      </c>
      <c r="L83" s="63">
        <v>85.7</v>
      </c>
      <c r="M83" s="63"/>
      <c r="N83" s="63">
        <v>84.6</v>
      </c>
      <c r="O83" s="63">
        <v>83.3</v>
      </c>
      <c r="P83" s="63"/>
      <c r="Q83" s="63">
        <v>86.8</v>
      </c>
      <c r="R83" s="63">
        <v>88.1</v>
      </c>
      <c r="S83" s="63"/>
      <c r="T83" s="63">
        <v>88.9</v>
      </c>
      <c r="U83" s="63">
        <v>88.1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94.4</v>
      </c>
      <c r="F85" s="60">
        <v>96.8</v>
      </c>
      <c r="G85" s="110"/>
      <c r="H85" s="60" t="s">
        <v>69</v>
      </c>
      <c r="I85" s="60">
        <v>100</v>
      </c>
      <c r="J85" s="60"/>
      <c r="K85" s="60">
        <v>94.7</v>
      </c>
      <c r="L85" s="60">
        <v>92.9</v>
      </c>
      <c r="M85" s="60"/>
      <c r="N85" s="60">
        <v>87.2</v>
      </c>
      <c r="O85" s="60">
        <v>88.9</v>
      </c>
      <c r="P85" s="60"/>
      <c r="Q85" s="60">
        <v>94.7</v>
      </c>
      <c r="R85" s="60">
        <v>92.9</v>
      </c>
      <c r="S85" s="60"/>
      <c r="T85" s="60">
        <v>94.4</v>
      </c>
      <c r="U85" s="60">
        <v>92.9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86.1</v>
      </c>
      <c r="F86" s="63">
        <v>87.1</v>
      </c>
      <c r="G86" s="112"/>
      <c r="H86" s="63" t="s">
        <v>69</v>
      </c>
      <c r="I86" s="63">
        <v>92.3</v>
      </c>
      <c r="J86" s="63"/>
      <c r="K86" s="63">
        <v>86.8</v>
      </c>
      <c r="L86" s="63">
        <v>85.7</v>
      </c>
      <c r="M86" s="63"/>
      <c r="N86" s="63">
        <v>82.1</v>
      </c>
      <c r="O86" s="63">
        <v>83.3</v>
      </c>
      <c r="P86" s="63"/>
      <c r="Q86" s="63">
        <v>86.8</v>
      </c>
      <c r="R86" s="63">
        <v>88.1</v>
      </c>
      <c r="S86" s="63"/>
      <c r="T86" s="63">
        <v>86.1</v>
      </c>
      <c r="U86" s="63">
        <v>88.1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86.1</v>
      </c>
      <c r="F87" s="63">
        <v>87.1</v>
      </c>
      <c r="G87" s="112"/>
      <c r="H87" s="63" t="s">
        <v>69</v>
      </c>
      <c r="I87" s="63">
        <v>92.3</v>
      </c>
      <c r="J87" s="63"/>
      <c r="K87" s="63">
        <v>86.8</v>
      </c>
      <c r="L87" s="63">
        <v>85.7</v>
      </c>
      <c r="M87" s="63"/>
      <c r="N87" s="63">
        <v>82.1</v>
      </c>
      <c r="O87" s="63">
        <v>83.3</v>
      </c>
      <c r="P87" s="63"/>
      <c r="Q87" s="63">
        <v>86.8</v>
      </c>
      <c r="R87" s="63">
        <v>83.3</v>
      </c>
      <c r="S87" s="63"/>
      <c r="T87" s="63">
        <v>86.1</v>
      </c>
      <c r="U87" s="63">
        <v>83.3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86.1</v>
      </c>
      <c r="F88" s="63">
        <v>83.9</v>
      </c>
      <c r="G88" s="112"/>
      <c r="H88" s="63" t="s">
        <v>69</v>
      </c>
      <c r="I88" s="63">
        <v>88.5</v>
      </c>
      <c r="J88" s="63"/>
      <c r="K88" s="63">
        <v>84.2</v>
      </c>
      <c r="L88" s="63">
        <v>83.3</v>
      </c>
      <c r="M88" s="63"/>
      <c r="N88" s="63">
        <v>79.5</v>
      </c>
      <c r="O88" s="63">
        <v>80.599999999999994</v>
      </c>
      <c r="P88" s="63"/>
      <c r="Q88" s="63">
        <v>84.2</v>
      </c>
      <c r="R88" s="63">
        <v>85.7</v>
      </c>
      <c r="S88" s="63"/>
      <c r="T88" s="63">
        <v>86.1</v>
      </c>
      <c r="U88" s="63">
        <v>85.7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94.4</v>
      </c>
      <c r="F90" s="60">
        <v>96.8</v>
      </c>
      <c r="G90" s="110"/>
      <c r="H90" s="60" t="s">
        <v>69</v>
      </c>
      <c r="I90" s="60">
        <v>100</v>
      </c>
      <c r="J90" s="60"/>
      <c r="K90" s="60">
        <v>94.7</v>
      </c>
      <c r="L90" s="60">
        <v>92.9</v>
      </c>
      <c r="M90" s="60"/>
      <c r="N90" s="60">
        <v>92.3</v>
      </c>
      <c r="O90" s="60">
        <v>91.7</v>
      </c>
      <c r="P90" s="60"/>
      <c r="Q90" s="60">
        <v>94.7</v>
      </c>
      <c r="R90" s="60">
        <v>92.9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91.7</v>
      </c>
      <c r="F91" s="63">
        <v>93.5</v>
      </c>
      <c r="G91" s="112"/>
      <c r="H91" s="63" t="s">
        <v>69</v>
      </c>
      <c r="I91" s="63">
        <v>96.2</v>
      </c>
      <c r="J91" s="63"/>
      <c r="K91" s="63">
        <v>92.1</v>
      </c>
      <c r="L91" s="63">
        <v>90.5</v>
      </c>
      <c r="M91" s="63"/>
      <c r="N91" s="63">
        <v>89.7</v>
      </c>
      <c r="O91" s="63">
        <v>88.9</v>
      </c>
      <c r="P91" s="63"/>
      <c r="Q91" s="63">
        <v>92.1</v>
      </c>
      <c r="R91" s="63">
        <v>92.9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88.9</v>
      </c>
      <c r="F92" s="63">
        <v>90.3</v>
      </c>
      <c r="G92" s="112"/>
      <c r="H92" s="63" t="s">
        <v>69</v>
      </c>
      <c r="I92" s="63">
        <v>92.3</v>
      </c>
      <c r="J92" s="63"/>
      <c r="K92" s="63">
        <v>89.5</v>
      </c>
      <c r="L92" s="63">
        <v>83.3</v>
      </c>
      <c r="M92" s="63"/>
      <c r="N92" s="63">
        <v>87.2</v>
      </c>
      <c r="O92" s="63">
        <v>80.599999999999994</v>
      </c>
      <c r="P92" s="63"/>
      <c r="Q92" s="63">
        <v>92.1</v>
      </c>
      <c r="R92" s="63">
        <v>85.7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91.7</v>
      </c>
      <c r="F93" s="63">
        <v>93.5</v>
      </c>
      <c r="G93" s="112"/>
      <c r="H93" s="63" t="s">
        <v>69</v>
      </c>
      <c r="I93" s="63">
        <v>96.2</v>
      </c>
      <c r="J93" s="63"/>
      <c r="K93" s="63">
        <v>92.1</v>
      </c>
      <c r="L93" s="63">
        <v>90.5</v>
      </c>
      <c r="M93" s="63"/>
      <c r="N93" s="63">
        <v>89.7</v>
      </c>
      <c r="O93" s="63">
        <v>88.9</v>
      </c>
      <c r="P93" s="63"/>
      <c r="Q93" s="63">
        <v>92.1</v>
      </c>
      <c r="R93" s="63">
        <v>92.9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97.2</v>
      </c>
      <c r="F95" s="61">
        <v>96.8</v>
      </c>
      <c r="G95" s="113"/>
      <c r="H95" s="61" t="s">
        <v>69</v>
      </c>
      <c r="I95" s="61">
        <v>96.2</v>
      </c>
      <c r="J95" s="61"/>
      <c r="K95" s="61">
        <v>97.4</v>
      </c>
      <c r="L95" s="61">
        <v>92.9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97.4</v>
      </c>
      <c r="R96" s="61">
        <v>95.2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97.2</v>
      </c>
      <c r="U98" s="88">
        <v>95.2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97.2</v>
      </c>
      <c r="U99" s="93">
        <v>95.2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86.1</v>
      </c>
      <c r="U100" s="93">
        <v>83.3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97.2</v>
      </c>
      <c r="U101" s="91">
        <v>95.2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94.4</v>
      </c>
      <c r="U103" s="88">
        <v>95.2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94.4</v>
      </c>
      <c r="U104" s="93">
        <v>95.2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83.3</v>
      </c>
      <c r="U105" s="93">
        <v>83.3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94.4</v>
      </c>
      <c r="U106" s="97">
        <v>95.2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41" priority="1" operator="equal">
      <formula>100</formula>
    </cfRule>
    <cfRule type="cellIs" dxfId="4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E8E3-7AE1-4CD6-91D1-685A6BC5FDEE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177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39</v>
      </c>
      <c r="F8" s="85">
        <v>14</v>
      </c>
      <c r="G8" s="121"/>
      <c r="H8" s="85">
        <v>4</v>
      </c>
      <c r="I8" s="85">
        <v>12</v>
      </c>
      <c r="J8" s="85"/>
      <c r="K8" s="85">
        <v>41</v>
      </c>
      <c r="L8" s="85">
        <v>18</v>
      </c>
      <c r="M8" s="85"/>
      <c r="N8" s="85">
        <v>40</v>
      </c>
      <c r="O8" s="85">
        <v>17</v>
      </c>
      <c r="P8" s="85"/>
      <c r="Q8" s="85">
        <v>33</v>
      </c>
      <c r="R8" s="85">
        <v>35</v>
      </c>
      <c r="S8" s="85"/>
      <c r="T8" s="85">
        <v>28</v>
      </c>
      <c r="U8" s="85">
        <v>37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95.121951219512198</v>
      </c>
      <c r="F9" s="107">
        <v>34.146341463414636</v>
      </c>
      <c r="G9" s="108"/>
      <c r="H9" s="107">
        <v>9.7560975609756095</v>
      </c>
      <c r="I9" s="107">
        <v>29.268292682926827</v>
      </c>
      <c r="J9" s="107"/>
      <c r="K9" s="107">
        <v>100</v>
      </c>
      <c r="L9" s="107">
        <v>43.902439024390247</v>
      </c>
      <c r="M9" s="107"/>
      <c r="N9" s="107">
        <v>97.560975609756099</v>
      </c>
      <c r="O9" s="107">
        <v>41.463414634146339</v>
      </c>
      <c r="P9" s="107"/>
      <c r="Q9" s="107">
        <v>80.487804878048792</v>
      </c>
      <c r="R9" s="107">
        <v>85.365853658536579</v>
      </c>
      <c r="S9" s="107"/>
      <c r="T9" s="107">
        <v>68.292682926829272</v>
      </c>
      <c r="U9" s="107">
        <v>90.243902439024396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78.3</v>
      </c>
      <c r="F10" s="80">
        <v>72.5</v>
      </c>
      <c r="G10" s="119"/>
      <c r="H10" s="80">
        <v>78.8</v>
      </c>
      <c r="I10" s="80">
        <v>70.8</v>
      </c>
      <c r="J10" s="120"/>
      <c r="K10" s="80">
        <v>78.5</v>
      </c>
      <c r="L10" s="80">
        <v>76.8</v>
      </c>
      <c r="M10" s="120"/>
      <c r="N10" s="59">
        <v>78.7</v>
      </c>
      <c r="O10" s="59">
        <v>74</v>
      </c>
      <c r="P10" s="120"/>
      <c r="Q10" s="59">
        <v>77.7</v>
      </c>
      <c r="R10" s="59">
        <v>72.900000000000006</v>
      </c>
      <c r="S10" s="120"/>
      <c r="T10" s="59">
        <v>79.5</v>
      </c>
      <c r="U10" s="59">
        <v>73.7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39</v>
      </c>
      <c r="F18" s="85">
        <v>14</v>
      </c>
      <c r="G18" s="121"/>
      <c r="H18" s="85">
        <v>4</v>
      </c>
      <c r="I18" s="85">
        <v>16</v>
      </c>
      <c r="J18" s="85"/>
      <c r="K18" s="85">
        <v>41</v>
      </c>
      <c r="L18" s="85">
        <v>20</v>
      </c>
      <c r="M18" s="85"/>
      <c r="N18" s="85">
        <v>40</v>
      </c>
      <c r="O18" s="85">
        <v>17</v>
      </c>
      <c r="P18" s="85"/>
      <c r="Q18" s="85">
        <v>35</v>
      </c>
      <c r="R18" s="85">
        <v>35</v>
      </c>
      <c r="S18" s="85"/>
      <c r="T18" s="85">
        <v>29</v>
      </c>
      <c r="U18" s="85">
        <v>37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95.121951219512198</v>
      </c>
      <c r="F19" s="107">
        <v>34.146341463414636</v>
      </c>
      <c r="G19" s="107"/>
      <c r="H19" s="107">
        <v>9.7560975609756095</v>
      </c>
      <c r="I19" s="107">
        <v>39.024390243902438</v>
      </c>
      <c r="J19" s="107"/>
      <c r="K19" s="107">
        <v>100</v>
      </c>
      <c r="L19" s="107">
        <v>48.780487804878049</v>
      </c>
      <c r="M19" s="107"/>
      <c r="N19" s="107">
        <v>97.560975609756099</v>
      </c>
      <c r="O19" s="107">
        <v>41.463414634146339</v>
      </c>
      <c r="P19" s="107"/>
      <c r="Q19" s="107">
        <v>85.365853658536579</v>
      </c>
      <c r="R19" s="107">
        <v>85.365853658536579</v>
      </c>
      <c r="S19" s="107"/>
      <c r="T19" s="107">
        <v>70.731707317073173</v>
      </c>
      <c r="U19" s="107">
        <v>90.243902439024396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92.3</v>
      </c>
      <c r="F21" s="60">
        <v>100</v>
      </c>
      <c r="G21" s="110"/>
      <c r="H21" s="60">
        <v>50</v>
      </c>
      <c r="I21" s="60">
        <v>93.8</v>
      </c>
      <c r="J21" s="60"/>
      <c r="K21" s="60">
        <v>92.7</v>
      </c>
      <c r="L21" s="60">
        <v>100</v>
      </c>
      <c r="M21" s="60"/>
      <c r="N21" s="60">
        <v>95</v>
      </c>
      <c r="O21" s="60">
        <v>94.1</v>
      </c>
      <c r="P21" s="60"/>
      <c r="Q21" s="60">
        <v>91.4</v>
      </c>
      <c r="R21" s="60">
        <v>94.3</v>
      </c>
      <c r="S21" s="60"/>
      <c r="T21" s="60">
        <v>93.1</v>
      </c>
      <c r="U21" s="60">
        <v>91.9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35.9</v>
      </c>
      <c r="F22" s="60">
        <v>28.6</v>
      </c>
      <c r="G22" s="111"/>
      <c r="H22" s="61">
        <v>0</v>
      </c>
      <c r="I22" s="61">
        <v>25</v>
      </c>
      <c r="J22" s="62"/>
      <c r="K22" s="61">
        <v>36.6</v>
      </c>
      <c r="L22" s="61">
        <v>30</v>
      </c>
      <c r="M22" s="62"/>
      <c r="N22" s="61">
        <v>37.5</v>
      </c>
      <c r="O22" s="61">
        <v>35.299999999999997</v>
      </c>
      <c r="P22" s="62"/>
      <c r="Q22" s="61">
        <v>40</v>
      </c>
      <c r="R22" s="61">
        <v>45.7</v>
      </c>
      <c r="S22" s="62"/>
      <c r="T22" s="61">
        <v>44.8</v>
      </c>
      <c r="U22" s="61">
        <v>43.2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7.7</v>
      </c>
      <c r="F23" s="60">
        <v>0</v>
      </c>
      <c r="G23" s="112"/>
      <c r="H23" s="63">
        <v>0</v>
      </c>
      <c r="I23" s="63">
        <v>0</v>
      </c>
      <c r="J23" s="63"/>
      <c r="K23" s="63">
        <v>7.3</v>
      </c>
      <c r="L23" s="63">
        <v>0</v>
      </c>
      <c r="M23" s="63"/>
      <c r="N23" s="63">
        <v>7.5</v>
      </c>
      <c r="O23" s="63">
        <v>0</v>
      </c>
      <c r="P23" s="63"/>
      <c r="Q23" s="63">
        <v>8.6</v>
      </c>
      <c r="R23" s="63">
        <v>11.4</v>
      </c>
      <c r="S23" s="63"/>
      <c r="T23" s="63">
        <v>6.9</v>
      </c>
      <c r="U23" s="63">
        <v>10.8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97.4</v>
      </c>
      <c r="F24" s="79">
        <v>100</v>
      </c>
      <c r="G24" s="113"/>
      <c r="H24" s="61">
        <v>75</v>
      </c>
      <c r="I24" s="61">
        <v>100</v>
      </c>
      <c r="J24" s="61"/>
      <c r="K24" s="61">
        <v>97.6</v>
      </c>
      <c r="L24" s="61">
        <v>100</v>
      </c>
      <c r="M24" s="61"/>
      <c r="N24" s="61">
        <v>97.5</v>
      </c>
      <c r="O24" s="61">
        <v>100</v>
      </c>
      <c r="P24" s="61"/>
      <c r="Q24" s="61">
        <v>97.1</v>
      </c>
      <c r="R24" s="61">
        <v>97.1</v>
      </c>
      <c r="S24" s="61"/>
      <c r="T24" s="61">
        <v>96.6</v>
      </c>
      <c r="U24" s="61">
        <v>97.3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92.9</v>
      </c>
      <c r="G26" s="110"/>
      <c r="H26" s="88">
        <v>100</v>
      </c>
      <c r="I26" s="88">
        <v>93.8</v>
      </c>
      <c r="J26" s="88"/>
      <c r="K26" s="88">
        <v>100</v>
      </c>
      <c r="L26" s="60">
        <v>95</v>
      </c>
      <c r="M26" s="60"/>
      <c r="N26" s="60">
        <v>100</v>
      </c>
      <c r="O26" s="60">
        <v>94.1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78.599999999999994</v>
      </c>
      <c r="G27" s="111"/>
      <c r="H27" s="91">
        <v>75</v>
      </c>
      <c r="I27" s="91">
        <v>68.8</v>
      </c>
      <c r="J27" s="91"/>
      <c r="K27" s="91">
        <v>100</v>
      </c>
      <c r="L27" s="62">
        <v>85</v>
      </c>
      <c r="M27" s="62"/>
      <c r="N27" s="62">
        <v>100</v>
      </c>
      <c r="O27" s="62">
        <v>88.2</v>
      </c>
      <c r="P27" s="62"/>
      <c r="Q27" s="62">
        <v>97.1</v>
      </c>
      <c r="R27" s="62">
        <v>100</v>
      </c>
      <c r="S27" s="62"/>
      <c r="T27" s="62">
        <v>96.6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48.7</v>
      </c>
      <c r="F29" s="60">
        <v>42.9</v>
      </c>
      <c r="G29" s="110"/>
      <c r="H29" s="60">
        <v>100</v>
      </c>
      <c r="I29" s="60">
        <v>62.5</v>
      </c>
      <c r="J29" s="60"/>
      <c r="K29" s="60">
        <v>51.2</v>
      </c>
      <c r="L29" s="60">
        <v>65</v>
      </c>
      <c r="M29" s="60"/>
      <c r="N29" s="60">
        <v>50</v>
      </c>
      <c r="O29" s="60">
        <v>64.7</v>
      </c>
      <c r="P29" s="60"/>
      <c r="Q29" s="60">
        <v>57.1</v>
      </c>
      <c r="R29" s="60">
        <v>57.1</v>
      </c>
      <c r="S29" s="60"/>
      <c r="T29" s="60">
        <v>55.2</v>
      </c>
      <c r="U29" s="60">
        <v>56.8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38.5</v>
      </c>
      <c r="F30" s="63">
        <v>28.6</v>
      </c>
      <c r="G30" s="112"/>
      <c r="H30" s="63">
        <v>75</v>
      </c>
      <c r="I30" s="63">
        <v>25</v>
      </c>
      <c r="J30" s="63"/>
      <c r="K30" s="63">
        <v>46.3</v>
      </c>
      <c r="L30" s="63">
        <v>40</v>
      </c>
      <c r="M30" s="63"/>
      <c r="N30" s="63">
        <v>42.5</v>
      </c>
      <c r="O30" s="63">
        <v>29.4</v>
      </c>
      <c r="P30" s="63"/>
      <c r="Q30" s="63">
        <v>51.4</v>
      </c>
      <c r="R30" s="63">
        <v>42.9</v>
      </c>
      <c r="S30" s="63"/>
      <c r="T30" s="63">
        <v>41.4</v>
      </c>
      <c r="U30" s="63">
        <v>40.5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33.299999999999997</v>
      </c>
      <c r="F31" s="62">
        <v>14.3</v>
      </c>
      <c r="G31" s="111"/>
      <c r="H31" s="62">
        <v>75</v>
      </c>
      <c r="I31" s="62">
        <v>18.8</v>
      </c>
      <c r="J31" s="62"/>
      <c r="K31" s="62">
        <v>39</v>
      </c>
      <c r="L31" s="62">
        <v>25</v>
      </c>
      <c r="M31" s="62"/>
      <c r="N31" s="62">
        <v>37.5</v>
      </c>
      <c r="O31" s="62">
        <v>23.5</v>
      </c>
      <c r="P31" s="62"/>
      <c r="Q31" s="62">
        <v>34.299999999999997</v>
      </c>
      <c r="R31" s="62">
        <v>31.4</v>
      </c>
      <c r="S31" s="62"/>
      <c r="T31" s="62">
        <v>27.6</v>
      </c>
      <c r="U31" s="62">
        <v>27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85.7</v>
      </c>
      <c r="G33" s="110"/>
      <c r="H33" s="60">
        <v>100</v>
      </c>
      <c r="I33" s="60">
        <v>81.3</v>
      </c>
      <c r="J33" s="60"/>
      <c r="K33" s="60">
        <v>100</v>
      </c>
      <c r="L33" s="60">
        <v>95</v>
      </c>
      <c r="M33" s="60"/>
      <c r="N33" s="60">
        <v>100</v>
      </c>
      <c r="O33" s="60">
        <v>88.2</v>
      </c>
      <c r="P33" s="60"/>
      <c r="Q33" s="60">
        <v>100</v>
      </c>
      <c r="R33" s="60">
        <v>97.1</v>
      </c>
      <c r="S33" s="60"/>
      <c r="T33" s="60">
        <v>100</v>
      </c>
      <c r="U33" s="60">
        <v>97.3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89.7</v>
      </c>
      <c r="F34" s="63">
        <v>64.3</v>
      </c>
      <c r="G34" s="112"/>
      <c r="H34" s="63">
        <v>100</v>
      </c>
      <c r="I34" s="63">
        <v>75</v>
      </c>
      <c r="J34" s="63"/>
      <c r="K34" s="63">
        <v>87.8</v>
      </c>
      <c r="L34" s="63">
        <v>80</v>
      </c>
      <c r="M34" s="63"/>
      <c r="N34" s="63">
        <v>90</v>
      </c>
      <c r="O34" s="63">
        <v>70.599999999999994</v>
      </c>
      <c r="P34" s="63"/>
      <c r="Q34" s="63">
        <v>85.7</v>
      </c>
      <c r="R34" s="63">
        <v>82.9</v>
      </c>
      <c r="S34" s="63"/>
      <c r="T34" s="63">
        <v>86.2</v>
      </c>
      <c r="U34" s="63">
        <v>83.8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76.900000000000006</v>
      </c>
      <c r="F35" s="63">
        <v>35.700000000000003</v>
      </c>
      <c r="G35" s="112"/>
      <c r="H35" s="63">
        <v>75</v>
      </c>
      <c r="I35" s="63">
        <v>37.5</v>
      </c>
      <c r="J35" s="63"/>
      <c r="K35" s="63">
        <v>75.599999999999994</v>
      </c>
      <c r="L35" s="63">
        <v>45</v>
      </c>
      <c r="M35" s="63"/>
      <c r="N35" s="63">
        <v>77.5</v>
      </c>
      <c r="O35" s="63">
        <v>47.1</v>
      </c>
      <c r="P35" s="63"/>
      <c r="Q35" s="63">
        <v>74.3</v>
      </c>
      <c r="R35" s="63">
        <v>60</v>
      </c>
      <c r="S35" s="63"/>
      <c r="T35" s="63">
        <v>72.400000000000006</v>
      </c>
      <c r="U35" s="63">
        <v>62.2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97.4</v>
      </c>
      <c r="F36" s="63">
        <v>57.1</v>
      </c>
      <c r="G36" s="114"/>
      <c r="H36" s="91">
        <v>75</v>
      </c>
      <c r="I36" s="91">
        <v>56.3</v>
      </c>
      <c r="J36" s="93"/>
      <c r="K36" s="93">
        <v>97.6</v>
      </c>
      <c r="L36" s="63">
        <v>75</v>
      </c>
      <c r="M36" s="63"/>
      <c r="N36" s="63">
        <v>97.5</v>
      </c>
      <c r="O36" s="63">
        <v>64.7</v>
      </c>
      <c r="P36" s="63"/>
      <c r="Q36" s="63">
        <v>94.3</v>
      </c>
      <c r="R36" s="63">
        <v>91.4</v>
      </c>
      <c r="S36" s="63"/>
      <c r="T36" s="63">
        <v>93.1</v>
      </c>
      <c r="U36" s="63">
        <v>91.9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79.5</v>
      </c>
      <c r="F37" s="62">
        <v>71.400000000000006</v>
      </c>
      <c r="G37" s="111"/>
      <c r="H37" s="62">
        <v>75</v>
      </c>
      <c r="I37" s="62">
        <v>81.3</v>
      </c>
      <c r="J37" s="62"/>
      <c r="K37" s="62">
        <v>80.5</v>
      </c>
      <c r="L37" s="62">
        <v>80</v>
      </c>
      <c r="M37" s="62"/>
      <c r="N37" s="62">
        <v>80</v>
      </c>
      <c r="O37" s="62">
        <v>76.5</v>
      </c>
      <c r="P37" s="62"/>
      <c r="Q37" s="62">
        <v>80</v>
      </c>
      <c r="R37" s="62">
        <v>74.3</v>
      </c>
      <c r="S37" s="62"/>
      <c r="T37" s="62">
        <v>79.3</v>
      </c>
      <c r="U37" s="62">
        <v>73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87.2</v>
      </c>
      <c r="F38" s="62">
        <v>71.400000000000006</v>
      </c>
      <c r="G38" s="111"/>
      <c r="H38" s="62">
        <v>100</v>
      </c>
      <c r="I38" s="62">
        <v>81.3</v>
      </c>
      <c r="J38" s="62"/>
      <c r="K38" s="62">
        <v>90.2</v>
      </c>
      <c r="L38" s="62">
        <v>80</v>
      </c>
      <c r="M38" s="62"/>
      <c r="N38" s="62">
        <v>87.5</v>
      </c>
      <c r="O38" s="62">
        <v>76.5</v>
      </c>
      <c r="P38" s="62"/>
      <c r="Q38" s="62">
        <v>85.7</v>
      </c>
      <c r="R38" s="62">
        <v>74.3</v>
      </c>
      <c r="S38" s="62"/>
      <c r="T38" s="62">
        <v>86.2</v>
      </c>
      <c r="U38" s="62">
        <v>73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95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94.9</v>
      </c>
      <c r="F41" s="63">
        <v>100</v>
      </c>
      <c r="G41" s="112"/>
      <c r="H41" s="63">
        <v>100</v>
      </c>
      <c r="I41" s="63">
        <v>100</v>
      </c>
      <c r="J41" s="63"/>
      <c r="K41" s="62">
        <v>95.1</v>
      </c>
      <c r="L41" s="62">
        <v>95</v>
      </c>
      <c r="M41" s="63"/>
      <c r="N41" s="63">
        <v>95</v>
      </c>
      <c r="O41" s="63">
        <v>100</v>
      </c>
      <c r="P41" s="63"/>
      <c r="Q41" s="63">
        <v>97.1</v>
      </c>
      <c r="R41" s="63">
        <v>97.1</v>
      </c>
      <c r="S41" s="63"/>
      <c r="T41" s="63">
        <v>93.1</v>
      </c>
      <c r="U41" s="63">
        <v>97.3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94.9</v>
      </c>
      <c r="F42" s="63">
        <v>92.9</v>
      </c>
      <c r="G42" s="112"/>
      <c r="H42" s="63">
        <v>100</v>
      </c>
      <c r="I42" s="63">
        <v>93.8</v>
      </c>
      <c r="J42" s="63"/>
      <c r="K42" s="62">
        <v>95.1</v>
      </c>
      <c r="L42" s="62">
        <v>95</v>
      </c>
      <c r="M42" s="63"/>
      <c r="N42" s="63">
        <v>95</v>
      </c>
      <c r="O42" s="63">
        <v>94.1</v>
      </c>
      <c r="P42" s="63"/>
      <c r="Q42" s="63">
        <v>97.1</v>
      </c>
      <c r="R42" s="63">
        <v>94.3</v>
      </c>
      <c r="S42" s="63"/>
      <c r="T42" s="63">
        <v>93.1</v>
      </c>
      <c r="U42" s="63">
        <v>91.9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92.3</v>
      </c>
      <c r="F43" s="62">
        <v>85.7</v>
      </c>
      <c r="G43" s="111"/>
      <c r="H43" s="62">
        <v>100</v>
      </c>
      <c r="I43" s="62">
        <v>87.5</v>
      </c>
      <c r="J43" s="62"/>
      <c r="K43" s="62">
        <v>92.7</v>
      </c>
      <c r="L43" s="62">
        <v>85</v>
      </c>
      <c r="M43" s="62"/>
      <c r="N43" s="62">
        <v>92.5</v>
      </c>
      <c r="O43" s="62">
        <v>88.2</v>
      </c>
      <c r="P43" s="62"/>
      <c r="Q43" s="62">
        <v>94.3</v>
      </c>
      <c r="R43" s="62">
        <v>85.7</v>
      </c>
      <c r="S43" s="62"/>
      <c r="T43" s="62">
        <v>89.7</v>
      </c>
      <c r="U43" s="62">
        <v>89.2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89.7</v>
      </c>
      <c r="F44" s="62">
        <v>85.7</v>
      </c>
      <c r="G44" s="111"/>
      <c r="H44" s="62">
        <v>100</v>
      </c>
      <c r="I44" s="62">
        <v>87.5</v>
      </c>
      <c r="J44" s="62"/>
      <c r="K44" s="62">
        <v>90.2</v>
      </c>
      <c r="L44" s="62">
        <v>85</v>
      </c>
      <c r="M44" s="62"/>
      <c r="N44" s="62">
        <v>90</v>
      </c>
      <c r="O44" s="62">
        <v>88.2</v>
      </c>
      <c r="P44" s="62"/>
      <c r="Q44" s="62">
        <v>91.4</v>
      </c>
      <c r="R44" s="62">
        <v>85.7</v>
      </c>
      <c r="S44" s="62"/>
      <c r="T44" s="62">
        <v>89.7</v>
      </c>
      <c r="U44" s="62">
        <v>89.2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69.2</v>
      </c>
      <c r="F46" s="60">
        <v>71.400000000000006</v>
      </c>
      <c r="G46" s="110"/>
      <c r="H46" s="60">
        <v>100</v>
      </c>
      <c r="I46" s="60">
        <v>62.5</v>
      </c>
      <c r="J46" s="60"/>
      <c r="K46" s="60">
        <v>68.3</v>
      </c>
      <c r="L46" s="60">
        <v>60</v>
      </c>
      <c r="M46" s="60"/>
      <c r="N46" s="60">
        <v>67.5</v>
      </c>
      <c r="O46" s="60">
        <v>70.599999999999994</v>
      </c>
      <c r="P46" s="60"/>
      <c r="Q46" s="60">
        <v>68.599999999999994</v>
      </c>
      <c r="R46" s="60">
        <v>62.9</v>
      </c>
      <c r="S46" s="60"/>
      <c r="T46" s="60">
        <v>72.400000000000006</v>
      </c>
      <c r="U46" s="60">
        <v>59.5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46.2</v>
      </c>
      <c r="F47" s="60">
        <v>50</v>
      </c>
      <c r="G47" s="110"/>
      <c r="H47" s="60">
        <v>100</v>
      </c>
      <c r="I47" s="60">
        <v>50</v>
      </c>
      <c r="J47" s="60"/>
      <c r="K47" s="60">
        <v>43.9</v>
      </c>
      <c r="L47" s="60">
        <v>45</v>
      </c>
      <c r="M47" s="60"/>
      <c r="N47" s="60">
        <v>42.5</v>
      </c>
      <c r="O47" s="60">
        <v>52.9</v>
      </c>
      <c r="P47" s="60"/>
      <c r="Q47" s="60">
        <v>42.9</v>
      </c>
      <c r="R47" s="60">
        <v>42.9</v>
      </c>
      <c r="S47" s="60"/>
      <c r="T47" s="60">
        <v>48.3</v>
      </c>
      <c r="U47" s="60">
        <v>40.5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33.299999999999997</v>
      </c>
      <c r="F48" s="60">
        <v>28.6</v>
      </c>
      <c r="G48" s="110"/>
      <c r="H48" s="60">
        <v>75</v>
      </c>
      <c r="I48" s="60">
        <v>31.3</v>
      </c>
      <c r="J48" s="60"/>
      <c r="K48" s="60">
        <v>31.7</v>
      </c>
      <c r="L48" s="60">
        <v>30</v>
      </c>
      <c r="M48" s="60"/>
      <c r="N48" s="60">
        <v>35</v>
      </c>
      <c r="O48" s="60">
        <v>29.4</v>
      </c>
      <c r="P48" s="60"/>
      <c r="Q48" s="60">
        <v>28.6</v>
      </c>
      <c r="R48" s="60">
        <v>28.6</v>
      </c>
      <c r="S48" s="60"/>
      <c r="T48" s="60">
        <v>31</v>
      </c>
      <c r="U48" s="60">
        <v>27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20.5</v>
      </c>
      <c r="F49" s="60">
        <v>7.1</v>
      </c>
      <c r="G49" s="110"/>
      <c r="H49" s="60">
        <v>75</v>
      </c>
      <c r="I49" s="60">
        <v>12.5</v>
      </c>
      <c r="J49" s="60"/>
      <c r="K49" s="60">
        <v>19.5</v>
      </c>
      <c r="L49" s="60">
        <v>10</v>
      </c>
      <c r="M49" s="60"/>
      <c r="N49" s="60">
        <v>22.5</v>
      </c>
      <c r="O49" s="60">
        <v>17.600000000000001</v>
      </c>
      <c r="P49" s="60"/>
      <c r="Q49" s="60">
        <v>17.100000000000001</v>
      </c>
      <c r="R49" s="60">
        <v>11.4</v>
      </c>
      <c r="S49" s="60"/>
      <c r="T49" s="60">
        <v>20.7</v>
      </c>
      <c r="U49" s="60">
        <v>10.8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15.4</v>
      </c>
      <c r="F50" s="60">
        <v>7.1</v>
      </c>
      <c r="G50" s="110"/>
      <c r="H50" s="60">
        <v>75</v>
      </c>
      <c r="I50" s="60">
        <v>6.3</v>
      </c>
      <c r="J50" s="60"/>
      <c r="K50" s="60">
        <v>17.100000000000001</v>
      </c>
      <c r="L50" s="60">
        <v>10</v>
      </c>
      <c r="M50" s="60"/>
      <c r="N50" s="60">
        <v>20</v>
      </c>
      <c r="O50" s="60">
        <v>17.600000000000001</v>
      </c>
      <c r="P50" s="60"/>
      <c r="Q50" s="60">
        <v>17.100000000000001</v>
      </c>
      <c r="R50" s="60">
        <v>11.4</v>
      </c>
      <c r="S50" s="60"/>
      <c r="T50" s="60">
        <v>20.7</v>
      </c>
      <c r="U50" s="60">
        <v>10.8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17.899999999999999</v>
      </c>
      <c r="F51" s="60">
        <v>7.1</v>
      </c>
      <c r="G51" s="110"/>
      <c r="H51" s="60">
        <v>75</v>
      </c>
      <c r="I51" s="60">
        <v>6.3</v>
      </c>
      <c r="J51" s="60"/>
      <c r="K51" s="60">
        <v>14.6</v>
      </c>
      <c r="L51" s="60">
        <v>5</v>
      </c>
      <c r="M51" s="60"/>
      <c r="N51" s="60">
        <v>17.5</v>
      </c>
      <c r="O51" s="60">
        <v>11.8</v>
      </c>
      <c r="P51" s="60"/>
      <c r="Q51" s="60">
        <v>14.3</v>
      </c>
      <c r="R51" s="60">
        <v>8.6</v>
      </c>
      <c r="S51" s="60"/>
      <c r="T51" s="60">
        <v>17.2</v>
      </c>
      <c r="U51" s="60">
        <v>8.1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15.4</v>
      </c>
      <c r="F52" s="63">
        <v>14.3</v>
      </c>
      <c r="G52" s="112"/>
      <c r="H52" s="63">
        <v>50</v>
      </c>
      <c r="I52" s="63">
        <v>6.3</v>
      </c>
      <c r="J52" s="63"/>
      <c r="K52" s="63">
        <v>14.6</v>
      </c>
      <c r="L52" s="63">
        <v>10</v>
      </c>
      <c r="M52" s="63"/>
      <c r="N52" s="63">
        <v>15</v>
      </c>
      <c r="O52" s="63">
        <v>17.600000000000001</v>
      </c>
      <c r="P52" s="63"/>
      <c r="Q52" s="63">
        <v>11.4</v>
      </c>
      <c r="R52" s="63">
        <v>8.6</v>
      </c>
      <c r="S52" s="63"/>
      <c r="T52" s="63">
        <v>13.8</v>
      </c>
      <c r="U52" s="63">
        <v>8.1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39</v>
      </c>
      <c r="F60" s="85">
        <v>14</v>
      </c>
      <c r="G60" s="121"/>
      <c r="H60" s="85">
        <v>5</v>
      </c>
      <c r="I60" s="85">
        <v>12</v>
      </c>
      <c r="J60" s="85"/>
      <c r="K60" s="85">
        <v>41</v>
      </c>
      <c r="L60" s="85">
        <v>18</v>
      </c>
      <c r="M60" s="85"/>
      <c r="N60" s="85">
        <v>40</v>
      </c>
      <c r="O60" s="85">
        <v>17</v>
      </c>
      <c r="P60" s="85"/>
      <c r="Q60" s="85">
        <v>33</v>
      </c>
      <c r="R60" s="85">
        <v>35</v>
      </c>
      <c r="S60" s="85"/>
      <c r="T60" s="85">
        <v>28</v>
      </c>
      <c r="U60" s="85">
        <v>37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95.121951219512198</v>
      </c>
      <c r="F61" s="107">
        <v>34.146341463414636</v>
      </c>
      <c r="G61" s="107"/>
      <c r="H61" s="107">
        <v>12.195121951219512</v>
      </c>
      <c r="I61" s="107">
        <v>29.268292682926827</v>
      </c>
      <c r="J61" s="107"/>
      <c r="K61" s="107">
        <v>100</v>
      </c>
      <c r="L61" s="107">
        <v>43.902439024390247</v>
      </c>
      <c r="M61" s="107"/>
      <c r="N61" s="107">
        <v>97.560975609756099</v>
      </c>
      <c r="O61" s="107">
        <v>41.463414634146339</v>
      </c>
      <c r="P61" s="107"/>
      <c r="Q61" s="107">
        <v>80.487804878048792</v>
      </c>
      <c r="R61" s="107">
        <v>85.365853658536579</v>
      </c>
      <c r="S61" s="107"/>
      <c r="T61" s="107">
        <v>68.292682926829272</v>
      </c>
      <c r="U61" s="107">
        <v>90.243902439024396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91.7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>
        <v>100</v>
      </c>
      <c r="I64" s="63">
        <v>91.7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97</v>
      </c>
      <c r="R64" s="63">
        <v>97.1</v>
      </c>
      <c r="S64" s="63"/>
      <c r="T64" s="63">
        <v>100</v>
      </c>
      <c r="U64" s="63">
        <v>97.3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100</v>
      </c>
      <c r="I65" s="63">
        <v>91.7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97.1</v>
      </c>
      <c r="S65" s="63"/>
      <c r="T65" s="63">
        <v>100</v>
      </c>
      <c r="U65" s="63">
        <v>97.3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92.3</v>
      </c>
      <c r="F66" s="62">
        <v>100</v>
      </c>
      <c r="G66" s="111"/>
      <c r="H66" s="62">
        <v>60</v>
      </c>
      <c r="I66" s="62">
        <v>91.7</v>
      </c>
      <c r="J66" s="62"/>
      <c r="K66" s="62">
        <v>90.2</v>
      </c>
      <c r="L66" s="62">
        <v>100</v>
      </c>
      <c r="M66" s="62"/>
      <c r="N66" s="62">
        <v>92.5</v>
      </c>
      <c r="O66" s="62">
        <v>100</v>
      </c>
      <c r="P66" s="62"/>
      <c r="Q66" s="62">
        <v>87.9</v>
      </c>
      <c r="R66" s="62">
        <v>88.6</v>
      </c>
      <c r="S66" s="62"/>
      <c r="T66" s="62">
        <v>89.3</v>
      </c>
      <c r="U66" s="62">
        <v>89.2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97.4</v>
      </c>
      <c r="F68" s="88">
        <v>100</v>
      </c>
      <c r="G68" s="116"/>
      <c r="H68" s="88">
        <v>80</v>
      </c>
      <c r="I68" s="88">
        <v>91.7</v>
      </c>
      <c r="J68" s="88"/>
      <c r="K68" s="88">
        <v>97.6</v>
      </c>
      <c r="L68" s="88">
        <v>100</v>
      </c>
      <c r="M68" s="88"/>
      <c r="N68" s="88">
        <v>97.5</v>
      </c>
      <c r="O68" s="88">
        <v>100</v>
      </c>
      <c r="P68" s="88"/>
      <c r="Q68" s="88">
        <v>97</v>
      </c>
      <c r="R68" s="88">
        <v>97.1</v>
      </c>
      <c r="S68" s="88"/>
      <c r="T68" s="88">
        <v>100</v>
      </c>
      <c r="U68" s="88">
        <v>97.3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94.9</v>
      </c>
      <c r="F69" s="93">
        <v>100</v>
      </c>
      <c r="G69" s="114"/>
      <c r="H69" s="93">
        <v>80</v>
      </c>
      <c r="I69" s="93">
        <v>91.7</v>
      </c>
      <c r="J69" s="93"/>
      <c r="K69" s="93">
        <v>95.1</v>
      </c>
      <c r="L69" s="93">
        <v>100</v>
      </c>
      <c r="M69" s="93"/>
      <c r="N69" s="93">
        <v>95</v>
      </c>
      <c r="O69" s="93">
        <v>100</v>
      </c>
      <c r="P69" s="93"/>
      <c r="Q69" s="93">
        <v>93.9</v>
      </c>
      <c r="R69" s="93">
        <v>94.3</v>
      </c>
      <c r="S69" s="93"/>
      <c r="T69" s="93">
        <v>96.4</v>
      </c>
      <c r="U69" s="93">
        <v>94.6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97.4</v>
      </c>
      <c r="F70" s="93">
        <v>100</v>
      </c>
      <c r="G70" s="114"/>
      <c r="H70" s="93">
        <v>80</v>
      </c>
      <c r="I70" s="93">
        <v>91.7</v>
      </c>
      <c r="J70" s="93"/>
      <c r="K70" s="93">
        <v>95.1</v>
      </c>
      <c r="L70" s="93">
        <v>100</v>
      </c>
      <c r="M70" s="93"/>
      <c r="N70" s="93">
        <v>97.5</v>
      </c>
      <c r="O70" s="93">
        <v>94.1</v>
      </c>
      <c r="P70" s="93"/>
      <c r="Q70" s="93">
        <v>97</v>
      </c>
      <c r="R70" s="93">
        <v>88.6</v>
      </c>
      <c r="S70" s="93"/>
      <c r="T70" s="93">
        <v>100</v>
      </c>
      <c r="U70" s="93">
        <v>89.2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87.2</v>
      </c>
      <c r="F71" s="91">
        <v>100</v>
      </c>
      <c r="G71" s="117"/>
      <c r="H71" s="91">
        <v>20</v>
      </c>
      <c r="I71" s="91">
        <v>91.7</v>
      </c>
      <c r="J71" s="91"/>
      <c r="K71" s="91">
        <v>85.4</v>
      </c>
      <c r="L71" s="91">
        <v>100</v>
      </c>
      <c r="M71" s="91"/>
      <c r="N71" s="91">
        <v>87.5</v>
      </c>
      <c r="O71" s="91">
        <v>100</v>
      </c>
      <c r="P71" s="91"/>
      <c r="Q71" s="91">
        <v>84.8</v>
      </c>
      <c r="R71" s="91">
        <v>85.7</v>
      </c>
      <c r="S71" s="91"/>
      <c r="T71" s="91">
        <v>85.7</v>
      </c>
      <c r="U71" s="91">
        <v>86.5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85.7</v>
      </c>
      <c r="G73" s="110"/>
      <c r="H73" s="60">
        <v>80</v>
      </c>
      <c r="I73" s="60">
        <v>83.3</v>
      </c>
      <c r="J73" s="60"/>
      <c r="K73" s="60">
        <v>100</v>
      </c>
      <c r="L73" s="60">
        <v>94.4</v>
      </c>
      <c r="M73" s="60"/>
      <c r="N73" s="60">
        <v>100</v>
      </c>
      <c r="O73" s="60">
        <v>88.2</v>
      </c>
      <c r="P73" s="60"/>
      <c r="Q73" s="60">
        <v>97</v>
      </c>
      <c r="R73" s="60">
        <v>97.1</v>
      </c>
      <c r="S73" s="60"/>
      <c r="T73" s="60">
        <v>100</v>
      </c>
      <c r="U73" s="60">
        <v>97.3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94.9</v>
      </c>
      <c r="F74" s="63">
        <v>85.7</v>
      </c>
      <c r="G74" s="112"/>
      <c r="H74" s="63">
        <v>80</v>
      </c>
      <c r="I74" s="63">
        <v>83.3</v>
      </c>
      <c r="J74" s="63"/>
      <c r="K74" s="63">
        <v>95.1</v>
      </c>
      <c r="L74" s="63">
        <v>94.4</v>
      </c>
      <c r="M74" s="63"/>
      <c r="N74" s="63">
        <v>95</v>
      </c>
      <c r="O74" s="63">
        <v>88.2</v>
      </c>
      <c r="P74" s="63"/>
      <c r="Q74" s="63">
        <v>93.9</v>
      </c>
      <c r="R74" s="63">
        <v>91.4</v>
      </c>
      <c r="S74" s="63"/>
      <c r="T74" s="63">
        <v>96.4</v>
      </c>
      <c r="U74" s="63">
        <v>91.9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97.4</v>
      </c>
      <c r="F75" s="63">
        <v>85.7</v>
      </c>
      <c r="G75" s="112"/>
      <c r="H75" s="63">
        <v>80</v>
      </c>
      <c r="I75" s="63">
        <v>83.3</v>
      </c>
      <c r="J75" s="63"/>
      <c r="K75" s="63">
        <v>97.6</v>
      </c>
      <c r="L75" s="63">
        <v>88.9</v>
      </c>
      <c r="M75" s="63"/>
      <c r="N75" s="63">
        <v>97.5</v>
      </c>
      <c r="O75" s="63">
        <v>88.2</v>
      </c>
      <c r="P75" s="63"/>
      <c r="Q75" s="63">
        <v>93.9</v>
      </c>
      <c r="R75" s="63">
        <v>85.7</v>
      </c>
      <c r="S75" s="63"/>
      <c r="T75" s="63">
        <v>96.4</v>
      </c>
      <c r="U75" s="63">
        <v>86.5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89.7</v>
      </c>
      <c r="F76" s="62">
        <v>85.7</v>
      </c>
      <c r="G76" s="111"/>
      <c r="H76" s="62">
        <v>20</v>
      </c>
      <c r="I76" s="62">
        <v>83.3</v>
      </c>
      <c r="J76" s="62"/>
      <c r="K76" s="62">
        <v>87.8</v>
      </c>
      <c r="L76" s="62">
        <v>94.4</v>
      </c>
      <c r="M76" s="62"/>
      <c r="N76" s="62">
        <v>90</v>
      </c>
      <c r="O76" s="62">
        <v>88.2</v>
      </c>
      <c r="P76" s="62"/>
      <c r="Q76" s="62">
        <v>87.9</v>
      </c>
      <c r="R76" s="62">
        <v>85.7</v>
      </c>
      <c r="S76" s="62"/>
      <c r="T76" s="62">
        <v>89.3</v>
      </c>
      <c r="U76" s="62">
        <v>86.5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92.3</v>
      </c>
      <c r="F78" s="79">
        <v>85.7</v>
      </c>
      <c r="G78" s="118"/>
      <c r="H78" s="79">
        <v>80</v>
      </c>
      <c r="I78" s="79">
        <v>83.3</v>
      </c>
      <c r="J78" s="79"/>
      <c r="K78" s="79">
        <v>95.1</v>
      </c>
      <c r="L78" s="79">
        <v>94.4</v>
      </c>
      <c r="M78" s="79"/>
      <c r="N78" s="79">
        <v>92.5</v>
      </c>
      <c r="O78" s="79">
        <v>88.2</v>
      </c>
      <c r="P78" s="79"/>
      <c r="Q78" s="79">
        <v>93.9</v>
      </c>
      <c r="R78" s="79">
        <v>88.6</v>
      </c>
      <c r="S78" s="79"/>
      <c r="T78" s="79">
        <v>92.9</v>
      </c>
      <c r="U78" s="79">
        <v>89.2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92.3</v>
      </c>
      <c r="F80" s="60">
        <v>78.599999999999994</v>
      </c>
      <c r="G80" s="110"/>
      <c r="H80" s="60">
        <v>80</v>
      </c>
      <c r="I80" s="60">
        <v>75</v>
      </c>
      <c r="J80" s="60"/>
      <c r="K80" s="60">
        <v>92.7</v>
      </c>
      <c r="L80" s="60">
        <v>83.3</v>
      </c>
      <c r="M80" s="60"/>
      <c r="N80" s="60">
        <v>92.5</v>
      </c>
      <c r="O80" s="60">
        <v>76.5</v>
      </c>
      <c r="P80" s="60"/>
      <c r="Q80" s="60">
        <v>90.9</v>
      </c>
      <c r="R80" s="60">
        <v>88.6</v>
      </c>
      <c r="S80" s="60"/>
      <c r="T80" s="60">
        <v>96.4</v>
      </c>
      <c r="U80" s="60">
        <v>89.2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89.7</v>
      </c>
      <c r="F81" s="63">
        <v>78.599999999999994</v>
      </c>
      <c r="G81" s="112"/>
      <c r="H81" s="63">
        <v>80</v>
      </c>
      <c r="I81" s="63">
        <v>75</v>
      </c>
      <c r="J81" s="63"/>
      <c r="K81" s="63">
        <v>90.2</v>
      </c>
      <c r="L81" s="63">
        <v>83.3</v>
      </c>
      <c r="M81" s="63"/>
      <c r="N81" s="63">
        <v>90</v>
      </c>
      <c r="O81" s="63">
        <v>76.5</v>
      </c>
      <c r="P81" s="63"/>
      <c r="Q81" s="63">
        <v>87.9</v>
      </c>
      <c r="R81" s="63">
        <v>85.7</v>
      </c>
      <c r="S81" s="63"/>
      <c r="T81" s="63">
        <v>92.9</v>
      </c>
      <c r="U81" s="63">
        <v>86.5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87.2</v>
      </c>
      <c r="F82" s="63">
        <v>78.599999999999994</v>
      </c>
      <c r="G82" s="112"/>
      <c r="H82" s="63">
        <v>80</v>
      </c>
      <c r="I82" s="63">
        <v>75</v>
      </c>
      <c r="J82" s="63"/>
      <c r="K82" s="63">
        <v>87.8</v>
      </c>
      <c r="L82" s="63">
        <v>77.8</v>
      </c>
      <c r="M82" s="63"/>
      <c r="N82" s="63">
        <v>87.5</v>
      </c>
      <c r="O82" s="63">
        <v>76.5</v>
      </c>
      <c r="P82" s="63"/>
      <c r="Q82" s="63">
        <v>87.9</v>
      </c>
      <c r="R82" s="63">
        <v>77.099999999999994</v>
      </c>
      <c r="S82" s="63"/>
      <c r="T82" s="63">
        <v>92.9</v>
      </c>
      <c r="U82" s="63">
        <v>78.400000000000006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82.1</v>
      </c>
      <c r="F83" s="63">
        <v>78.599999999999994</v>
      </c>
      <c r="G83" s="112"/>
      <c r="H83" s="63">
        <v>20</v>
      </c>
      <c r="I83" s="63">
        <v>75</v>
      </c>
      <c r="J83" s="63"/>
      <c r="K83" s="63">
        <v>78</v>
      </c>
      <c r="L83" s="63">
        <v>83.3</v>
      </c>
      <c r="M83" s="63"/>
      <c r="N83" s="63">
        <v>82.5</v>
      </c>
      <c r="O83" s="63">
        <v>70.599999999999994</v>
      </c>
      <c r="P83" s="63"/>
      <c r="Q83" s="63">
        <v>78.8</v>
      </c>
      <c r="R83" s="63">
        <v>74.3</v>
      </c>
      <c r="S83" s="63"/>
      <c r="T83" s="63">
        <v>82.1</v>
      </c>
      <c r="U83" s="63">
        <v>75.7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84.6</v>
      </c>
      <c r="F85" s="60">
        <v>78.599999999999994</v>
      </c>
      <c r="G85" s="110"/>
      <c r="H85" s="60">
        <v>80</v>
      </c>
      <c r="I85" s="60">
        <v>75</v>
      </c>
      <c r="J85" s="60"/>
      <c r="K85" s="60">
        <v>85.4</v>
      </c>
      <c r="L85" s="60">
        <v>83.3</v>
      </c>
      <c r="M85" s="60"/>
      <c r="N85" s="60">
        <v>85</v>
      </c>
      <c r="O85" s="60">
        <v>76.5</v>
      </c>
      <c r="P85" s="60"/>
      <c r="Q85" s="60">
        <v>81.8</v>
      </c>
      <c r="R85" s="60">
        <v>77.099999999999994</v>
      </c>
      <c r="S85" s="60"/>
      <c r="T85" s="60">
        <v>92.9</v>
      </c>
      <c r="U85" s="60">
        <v>75.7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79.5</v>
      </c>
      <c r="F86" s="63">
        <v>78.599999999999994</v>
      </c>
      <c r="G86" s="112"/>
      <c r="H86" s="63">
        <v>80</v>
      </c>
      <c r="I86" s="63">
        <v>75</v>
      </c>
      <c r="J86" s="63"/>
      <c r="K86" s="63">
        <v>80.5</v>
      </c>
      <c r="L86" s="63">
        <v>83.3</v>
      </c>
      <c r="M86" s="63"/>
      <c r="N86" s="63">
        <v>80</v>
      </c>
      <c r="O86" s="63">
        <v>76.5</v>
      </c>
      <c r="P86" s="63"/>
      <c r="Q86" s="63">
        <v>78.8</v>
      </c>
      <c r="R86" s="63">
        <v>71.400000000000006</v>
      </c>
      <c r="S86" s="63"/>
      <c r="T86" s="63">
        <v>85.7</v>
      </c>
      <c r="U86" s="63">
        <v>70.3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76.900000000000006</v>
      </c>
      <c r="F87" s="63">
        <v>78.599999999999994</v>
      </c>
      <c r="G87" s="112"/>
      <c r="H87" s="63">
        <v>80</v>
      </c>
      <c r="I87" s="63">
        <v>75</v>
      </c>
      <c r="J87" s="63"/>
      <c r="K87" s="63">
        <v>75.599999999999994</v>
      </c>
      <c r="L87" s="63">
        <v>77.8</v>
      </c>
      <c r="M87" s="63"/>
      <c r="N87" s="63">
        <v>77.5</v>
      </c>
      <c r="O87" s="63">
        <v>70.599999999999994</v>
      </c>
      <c r="P87" s="63"/>
      <c r="Q87" s="63">
        <v>78.8</v>
      </c>
      <c r="R87" s="63">
        <v>60</v>
      </c>
      <c r="S87" s="63"/>
      <c r="T87" s="63">
        <v>85.7</v>
      </c>
      <c r="U87" s="63">
        <v>59.5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66.7</v>
      </c>
      <c r="F88" s="63">
        <v>78.599999999999994</v>
      </c>
      <c r="G88" s="112"/>
      <c r="H88" s="63">
        <v>20</v>
      </c>
      <c r="I88" s="63">
        <v>75</v>
      </c>
      <c r="J88" s="63"/>
      <c r="K88" s="63">
        <v>65.900000000000006</v>
      </c>
      <c r="L88" s="63">
        <v>83.3</v>
      </c>
      <c r="M88" s="63"/>
      <c r="N88" s="63">
        <v>67.5</v>
      </c>
      <c r="O88" s="63">
        <v>76.5</v>
      </c>
      <c r="P88" s="63"/>
      <c r="Q88" s="63">
        <v>69.7</v>
      </c>
      <c r="R88" s="63">
        <v>62.9</v>
      </c>
      <c r="S88" s="63"/>
      <c r="T88" s="63">
        <v>71.400000000000006</v>
      </c>
      <c r="U88" s="63">
        <v>62.2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84.6</v>
      </c>
      <c r="F90" s="60">
        <v>78.599999999999994</v>
      </c>
      <c r="G90" s="110"/>
      <c r="H90" s="60">
        <v>40</v>
      </c>
      <c r="I90" s="60">
        <v>75</v>
      </c>
      <c r="J90" s="60"/>
      <c r="K90" s="60">
        <v>87.8</v>
      </c>
      <c r="L90" s="60">
        <v>88.9</v>
      </c>
      <c r="M90" s="60"/>
      <c r="N90" s="60">
        <v>85</v>
      </c>
      <c r="O90" s="60">
        <v>76.5</v>
      </c>
      <c r="P90" s="60"/>
      <c r="Q90" s="60">
        <v>81.8</v>
      </c>
      <c r="R90" s="60">
        <v>65.7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82.1</v>
      </c>
      <c r="F91" s="63">
        <v>78.599999999999994</v>
      </c>
      <c r="G91" s="112"/>
      <c r="H91" s="63">
        <v>40</v>
      </c>
      <c r="I91" s="63">
        <v>75</v>
      </c>
      <c r="J91" s="63"/>
      <c r="K91" s="63">
        <v>85.4</v>
      </c>
      <c r="L91" s="63">
        <v>88.9</v>
      </c>
      <c r="M91" s="63"/>
      <c r="N91" s="63">
        <v>82.5</v>
      </c>
      <c r="O91" s="63">
        <v>76.5</v>
      </c>
      <c r="P91" s="63"/>
      <c r="Q91" s="63">
        <v>78.8</v>
      </c>
      <c r="R91" s="63">
        <v>62.9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79.5</v>
      </c>
      <c r="F92" s="63">
        <v>78.599999999999994</v>
      </c>
      <c r="G92" s="112"/>
      <c r="H92" s="63">
        <v>40</v>
      </c>
      <c r="I92" s="63">
        <v>75</v>
      </c>
      <c r="J92" s="63"/>
      <c r="K92" s="63">
        <v>82.9</v>
      </c>
      <c r="L92" s="63">
        <v>77.8</v>
      </c>
      <c r="M92" s="63"/>
      <c r="N92" s="63">
        <v>80</v>
      </c>
      <c r="O92" s="63">
        <v>70.599999999999994</v>
      </c>
      <c r="P92" s="63"/>
      <c r="Q92" s="63">
        <v>75.8</v>
      </c>
      <c r="R92" s="63">
        <v>57.1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74.400000000000006</v>
      </c>
      <c r="F93" s="63">
        <v>78.599999999999994</v>
      </c>
      <c r="G93" s="112"/>
      <c r="H93" s="63">
        <v>20</v>
      </c>
      <c r="I93" s="63">
        <v>75</v>
      </c>
      <c r="J93" s="63"/>
      <c r="K93" s="63">
        <v>75.599999999999994</v>
      </c>
      <c r="L93" s="63">
        <v>88.9</v>
      </c>
      <c r="M93" s="63"/>
      <c r="N93" s="63">
        <v>75</v>
      </c>
      <c r="O93" s="63">
        <v>76.5</v>
      </c>
      <c r="P93" s="63"/>
      <c r="Q93" s="63">
        <v>69.7</v>
      </c>
      <c r="R93" s="63">
        <v>60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79.5</v>
      </c>
      <c r="F95" s="61">
        <v>78.599999999999994</v>
      </c>
      <c r="G95" s="113"/>
      <c r="H95" s="61">
        <v>40</v>
      </c>
      <c r="I95" s="61">
        <v>66.7</v>
      </c>
      <c r="J95" s="61"/>
      <c r="K95" s="61">
        <v>78</v>
      </c>
      <c r="L95" s="61">
        <v>83.3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75.8</v>
      </c>
      <c r="R96" s="61">
        <v>65.7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92.9</v>
      </c>
      <c r="U98" s="88">
        <v>83.8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89.3</v>
      </c>
      <c r="U99" s="93">
        <v>81.099999999999994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92.9</v>
      </c>
      <c r="U100" s="93">
        <v>75.7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78.599999999999994</v>
      </c>
      <c r="U101" s="91">
        <v>73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78.599999999999994</v>
      </c>
      <c r="U103" s="88">
        <v>70.3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75</v>
      </c>
      <c r="U104" s="93">
        <v>67.599999999999994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78.599999999999994</v>
      </c>
      <c r="U105" s="93">
        <v>64.900000000000006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71.400000000000006</v>
      </c>
      <c r="U106" s="97">
        <v>67.599999999999994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39" priority="1" operator="equal">
      <formula>100</formula>
    </cfRule>
    <cfRule type="cellIs" dxfId="3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3BBB-7237-478F-B883-D6A7C626B72B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176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38</v>
      </c>
      <c r="F8" s="85">
        <v>16</v>
      </c>
      <c r="G8" s="121"/>
      <c r="H8" s="85">
        <v>0</v>
      </c>
      <c r="I8" s="85">
        <v>34</v>
      </c>
      <c r="J8" s="85"/>
      <c r="K8" s="85">
        <v>37</v>
      </c>
      <c r="L8" s="85">
        <v>26</v>
      </c>
      <c r="M8" s="85"/>
      <c r="N8" s="85">
        <v>38</v>
      </c>
      <c r="O8" s="85">
        <v>10</v>
      </c>
      <c r="P8" s="85"/>
      <c r="Q8" s="85">
        <v>35</v>
      </c>
      <c r="R8" s="85">
        <v>34</v>
      </c>
      <c r="S8" s="85"/>
      <c r="T8" s="85">
        <v>34</v>
      </c>
      <c r="U8" s="85">
        <v>37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97.435897435897431</v>
      </c>
      <c r="F9" s="107">
        <v>41.025641025641022</v>
      </c>
      <c r="G9" s="108"/>
      <c r="H9" s="107">
        <v>0</v>
      </c>
      <c r="I9" s="107">
        <v>87.179487179487182</v>
      </c>
      <c r="J9" s="107"/>
      <c r="K9" s="107">
        <v>94.871794871794862</v>
      </c>
      <c r="L9" s="107">
        <v>66.666666666666657</v>
      </c>
      <c r="M9" s="107"/>
      <c r="N9" s="107">
        <v>97.435897435897431</v>
      </c>
      <c r="O9" s="107">
        <v>25.641025641025639</v>
      </c>
      <c r="P9" s="107"/>
      <c r="Q9" s="107">
        <v>89.743589743589752</v>
      </c>
      <c r="R9" s="107">
        <v>87.179487179487182</v>
      </c>
      <c r="S9" s="107"/>
      <c r="T9" s="107">
        <v>87.179487179487182</v>
      </c>
      <c r="U9" s="107">
        <v>94.871794871794862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87.9</v>
      </c>
      <c r="F10" s="80">
        <v>85.8</v>
      </c>
      <c r="G10" s="119"/>
      <c r="H10" s="80" t="s">
        <v>69</v>
      </c>
      <c r="I10" s="80">
        <v>85.8</v>
      </c>
      <c r="J10" s="120"/>
      <c r="K10" s="80">
        <v>88</v>
      </c>
      <c r="L10" s="80">
        <v>87.5</v>
      </c>
      <c r="M10" s="120"/>
      <c r="N10" s="59">
        <v>88.2</v>
      </c>
      <c r="O10" s="59">
        <v>88.8</v>
      </c>
      <c r="P10" s="120"/>
      <c r="Q10" s="59">
        <v>88.5</v>
      </c>
      <c r="R10" s="59">
        <v>85</v>
      </c>
      <c r="S10" s="120"/>
      <c r="T10" s="59">
        <v>87.6</v>
      </c>
      <c r="U10" s="59">
        <v>84.2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38</v>
      </c>
      <c r="F18" s="85">
        <v>16</v>
      </c>
      <c r="G18" s="121"/>
      <c r="H18" s="85">
        <v>0</v>
      </c>
      <c r="I18" s="85">
        <v>34</v>
      </c>
      <c r="J18" s="85"/>
      <c r="K18" s="85">
        <v>37</v>
      </c>
      <c r="L18" s="85">
        <v>26</v>
      </c>
      <c r="M18" s="85"/>
      <c r="N18" s="85">
        <v>38</v>
      </c>
      <c r="O18" s="85">
        <v>11</v>
      </c>
      <c r="P18" s="85"/>
      <c r="Q18" s="85">
        <v>35</v>
      </c>
      <c r="R18" s="85">
        <v>35</v>
      </c>
      <c r="S18" s="85"/>
      <c r="T18" s="85">
        <v>34</v>
      </c>
      <c r="U18" s="85">
        <v>37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97.435897435897431</v>
      </c>
      <c r="F19" s="107">
        <v>41.025641025641022</v>
      </c>
      <c r="G19" s="107"/>
      <c r="H19" s="107">
        <v>0</v>
      </c>
      <c r="I19" s="107">
        <v>87.179487179487182</v>
      </c>
      <c r="J19" s="107"/>
      <c r="K19" s="107">
        <v>94.871794871794862</v>
      </c>
      <c r="L19" s="107">
        <v>66.666666666666657</v>
      </c>
      <c r="M19" s="107"/>
      <c r="N19" s="107">
        <v>97.435897435897431</v>
      </c>
      <c r="O19" s="107">
        <v>28.205128205128204</v>
      </c>
      <c r="P19" s="107"/>
      <c r="Q19" s="107">
        <v>89.743589743589752</v>
      </c>
      <c r="R19" s="107">
        <v>89.743589743589752</v>
      </c>
      <c r="S19" s="107"/>
      <c r="T19" s="107">
        <v>87.179487179487182</v>
      </c>
      <c r="U19" s="107">
        <v>94.871794871794862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97.4</v>
      </c>
      <c r="F21" s="60">
        <v>100</v>
      </c>
      <c r="G21" s="110"/>
      <c r="H21" s="60" t="s">
        <v>69</v>
      </c>
      <c r="I21" s="60">
        <v>97.1</v>
      </c>
      <c r="J21" s="60"/>
      <c r="K21" s="60">
        <v>100</v>
      </c>
      <c r="L21" s="60">
        <v>96.2</v>
      </c>
      <c r="M21" s="60"/>
      <c r="N21" s="60">
        <v>100</v>
      </c>
      <c r="O21" s="60">
        <v>100</v>
      </c>
      <c r="P21" s="60"/>
      <c r="Q21" s="60">
        <v>100</v>
      </c>
      <c r="R21" s="60">
        <v>97.1</v>
      </c>
      <c r="S21" s="60"/>
      <c r="T21" s="60">
        <v>97.1</v>
      </c>
      <c r="U21" s="60">
        <v>97.3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26.3</v>
      </c>
      <c r="F22" s="60">
        <v>25</v>
      </c>
      <c r="G22" s="111"/>
      <c r="H22" s="61" t="s">
        <v>69</v>
      </c>
      <c r="I22" s="61">
        <v>23.5</v>
      </c>
      <c r="J22" s="62"/>
      <c r="K22" s="61">
        <v>29.7</v>
      </c>
      <c r="L22" s="61">
        <v>23.1</v>
      </c>
      <c r="M22" s="62"/>
      <c r="N22" s="61">
        <v>28.9</v>
      </c>
      <c r="O22" s="61">
        <v>27.3</v>
      </c>
      <c r="P22" s="62"/>
      <c r="Q22" s="61">
        <v>31.4</v>
      </c>
      <c r="R22" s="61">
        <v>28.6</v>
      </c>
      <c r="S22" s="62"/>
      <c r="T22" s="61">
        <v>32.4</v>
      </c>
      <c r="U22" s="61">
        <v>29.7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2.6</v>
      </c>
      <c r="F23" s="60">
        <v>0</v>
      </c>
      <c r="G23" s="112"/>
      <c r="H23" s="63" t="s">
        <v>69</v>
      </c>
      <c r="I23" s="63">
        <v>2.9</v>
      </c>
      <c r="J23" s="63"/>
      <c r="K23" s="63">
        <v>2.7</v>
      </c>
      <c r="L23" s="63">
        <v>3.8</v>
      </c>
      <c r="M23" s="63"/>
      <c r="N23" s="63">
        <v>2.6</v>
      </c>
      <c r="O23" s="63">
        <v>0</v>
      </c>
      <c r="P23" s="63"/>
      <c r="Q23" s="63">
        <v>2.9</v>
      </c>
      <c r="R23" s="63">
        <v>2.9</v>
      </c>
      <c r="S23" s="63"/>
      <c r="T23" s="63">
        <v>2.9</v>
      </c>
      <c r="U23" s="63">
        <v>5.4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97.4</v>
      </c>
      <c r="F24" s="79">
        <v>100</v>
      </c>
      <c r="G24" s="113"/>
      <c r="H24" s="61" t="s">
        <v>69</v>
      </c>
      <c r="I24" s="61">
        <v>97.1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97.1</v>
      </c>
      <c r="S24" s="61"/>
      <c r="T24" s="61">
        <v>97.1</v>
      </c>
      <c r="U24" s="61">
        <v>97.3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94.7</v>
      </c>
      <c r="F26" s="60">
        <v>100</v>
      </c>
      <c r="G26" s="110"/>
      <c r="H26" s="88" t="s">
        <v>69</v>
      </c>
      <c r="I26" s="88">
        <v>94.1</v>
      </c>
      <c r="J26" s="88"/>
      <c r="K26" s="88">
        <v>97.3</v>
      </c>
      <c r="L26" s="60">
        <v>100</v>
      </c>
      <c r="M26" s="60"/>
      <c r="N26" s="60">
        <v>97.4</v>
      </c>
      <c r="O26" s="60">
        <v>100</v>
      </c>
      <c r="P26" s="60"/>
      <c r="Q26" s="60">
        <v>97.1</v>
      </c>
      <c r="R26" s="60">
        <v>94.3</v>
      </c>
      <c r="S26" s="60"/>
      <c r="T26" s="60">
        <v>94.1</v>
      </c>
      <c r="U26" s="60">
        <v>94.6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94.7</v>
      </c>
      <c r="F27" s="62">
        <v>100</v>
      </c>
      <c r="G27" s="111"/>
      <c r="H27" s="91" t="s">
        <v>69</v>
      </c>
      <c r="I27" s="91">
        <v>91.2</v>
      </c>
      <c r="J27" s="91"/>
      <c r="K27" s="91">
        <v>97.3</v>
      </c>
      <c r="L27" s="62">
        <v>100</v>
      </c>
      <c r="M27" s="62"/>
      <c r="N27" s="62">
        <v>97.4</v>
      </c>
      <c r="O27" s="62">
        <v>100</v>
      </c>
      <c r="P27" s="62"/>
      <c r="Q27" s="62">
        <v>97.1</v>
      </c>
      <c r="R27" s="62">
        <v>94.3</v>
      </c>
      <c r="S27" s="62"/>
      <c r="T27" s="62">
        <v>91.2</v>
      </c>
      <c r="U27" s="62">
        <v>94.6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86.8</v>
      </c>
      <c r="F29" s="60">
        <v>93.8</v>
      </c>
      <c r="G29" s="110"/>
      <c r="H29" s="60" t="s">
        <v>69</v>
      </c>
      <c r="I29" s="60">
        <v>88.2</v>
      </c>
      <c r="J29" s="60"/>
      <c r="K29" s="60">
        <v>83.8</v>
      </c>
      <c r="L29" s="60">
        <v>84.6</v>
      </c>
      <c r="M29" s="60"/>
      <c r="N29" s="60">
        <v>84.2</v>
      </c>
      <c r="O29" s="60">
        <v>81.8</v>
      </c>
      <c r="P29" s="60"/>
      <c r="Q29" s="60">
        <v>88.6</v>
      </c>
      <c r="R29" s="60">
        <v>80</v>
      </c>
      <c r="S29" s="60"/>
      <c r="T29" s="60">
        <v>88.2</v>
      </c>
      <c r="U29" s="60">
        <v>81.099999999999994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89.5</v>
      </c>
      <c r="F30" s="63">
        <v>62.5</v>
      </c>
      <c r="G30" s="112"/>
      <c r="H30" s="63" t="s">
        <v>69</v>
      </c>
      <c r="I30" s="63">
        <v>70.599999999999994</v>
      </c>
      <c r="J30" s="63"/>
      <c r="K30" s="63">
        <v>89.2</v>
      </c>
      <c r="L30" s="63">
        <v>76.900000000000006</v>
      </c>
      <c r="M30" s="63"/>
      <c r="N30" s="63">
        <v>89.5</v>
      </c>
      <c r="O30" s="63">
        <v>72.7</v>
      </c>
      <c r="P30" s="63"/>
      <c r="Q30" s="63">
        <v>88.6</v>
      </c>
      <c r="R30" s="63">
        <v>60</v>
      </c>
      <c r="S30" s="63"/>
      <c r="T30" s="63">
        <v>88.2</v>
      </c>
      <c r="U30" s="63">
        <v>59.5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89.5</v>
      </c>
      <c r="F31" s="62">
        <v>62.5</v>
      </c>
      <c r="G31" s="111"/>
      <c r="H31" s="62" t="s">
        <v>69</v>
      </c>
      <c r="I31" s="62">
        <v>70.599999999999994</v>
      </c>
      <c r="J31" s="62"/>
      <c r="K31" s="62">
        <v>89.2</v>
      </c>
      <c r="L31" s="62">
        <v>76.900000000000006</v>
      </c>
      <c r="M31" s="62"/>
      <c r="N31" s="62">
        <v>89.5</v>
      </c>
      <c r="O31" s="62">
        <v>72.7</v>
      </c>
      <c r="P31" s="62"/>
      <c r="Q31" s="62">
        <v>88.6</v>
      </c>
      <c r="R31" s="62">
        <v>60</v>
      </c>
      <c r="S31" s="62"/>
      <c r="T31" s="62">
        <v>88.2</v>
      </c>
      <c r="U31" s="62">
        <v>59.5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94.7</v>
      </c>
      <c r="F33" s="60">
        <v>100</v>
      </c>
      <c r="G33" s="110"/>
      <c r="H33" s="60" t="s">
        <v>69</v>
      </c>
      <c r="I33" s="60">
        <v>97.1</v>
      </c>
      <c r="J33" s="60"/>
      <c r="K33" s="60">
        <v>97.3</v>
      </c>
      <c r="L33" s="60">
        <v>100</v>
      </c>
      <c r="M33" s="60"/>
      <c r="N33" s="60">
        <v>97.4</v>
      </c>
      <c r="O33" s="60">
        <v>100</v>
      </c>
      <c r="P33" s="60"/>
      <c r="Q33" s="60">
        <v>94.3</v>
      </c>
      <c r="R33" s="60">
        <v>97.1</v>
      </c>
      <c r="S33" s="60"/>
      <c r="T33" s="60">
        <v>94.1</v>
      </c>
      <c r="U33" s="60">
        <v>94.6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92.1</v>
      </c>
      <c r="F34" s="63">
        <v>100</v>
      </c>
      <c r="G34" s="112"/>
      <c r="H34" s="63" t="s">
        <v>69</v>
      </c>
      <c r="I34" s="63">
        <v>100</v>
      </c>
      <c r="J34" s="63"/>
      <c r="K34" s="63">
        <v>94.6</v>
      </c>
      <c r="L34" s="63">
        <v>100</v>
      </c>
      <c r="M34" s="63"/>
      <c r="N34" s="63">
        <v>92.1</v>
      </c>
      <c r="O34" s="63">
        <v>100</v>
      </c>
      <c r="P34" s="63"/>
      <c r="Q34" s="63">
        <v>94.3</v>
      </c>
      <c r="R34" s="63">
        <v>97.1</v>
      </c>
      <c r="S34" s="63"/>
      <c r="T34" s="63">
        <v>94.1</v>
      </c>
      <c r="U34" s="63">
        <v>94.6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73.7</v>
      </c>
      <c r="F35" s="63">
        <v>93.8</v>
      </c>
      <c r="G35" s="112"/>
      <c r="H35" s="63" t="s">
        <v>69</v>
      </c>
      <c r="I35" s="63">
        <v>82.4</v>
      </c>
      <c r="J35" s="63"/>
      <c r="K35" s="63">
        <v>73</v>
      </c>
      <c r="L35" s="63">
        <v>92.3</v>
      </c>
      <c r="M35" s="63"/>
      <c r="N35" s="63">
        <v>73.7</v>
      </c>
      <c r="O35" s="63">
        <v>90.9</v>
      </c>
      <c r="P35" s="63"/>
      <c r="Q35" s="63">
        <v>77.099999999999994</v>
      </c>
      <c r="R35" s="63">
        <v>80</v>
      </c>
      <c r="S35" s="63"/>
      <c r="T35" s="63">
        <v>73.5</v>
      </c>
      <c r="U35" s="63">
        <v>81.099999999999994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94.7</v>
      </c>
      <c r="F36" s="63">
        <v>93.8</v>
      </c>
      <c r="G36" s="114"/>
      <c r="H36" s="91" t="s">
        <v>69</v>
      </c>
      <c r="I36" s="91">
        <v>91.2</v>
      </c>
      <c r="J36" s="93"/>
      <c r="K36" s="93">
        <v>94.6</v>
      </c>
      <c r="L36" s="63">
        <v>100</v>
      </c>
      <c r="M36" s="63"/>
      <c r="N36" s="63">
        <v>94.7</v>
      </c>
      <c r="O36" s="63">
        <v>90.9</v>
      </c>
      <c r="P36" s="63"/>
      <c r="Q36" s="63">
        <v>97.1</v>
      </c>
      <c r="R36" s="63">
        <v>94.3</v>
      </c>
      <c r="S36" s="63"/>
      <c r="T36" s="63">
        <v>94.1</v>
      </c>
      <c r="U36" s="63">
        <v>94.6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86.8</v>
      </c>
      <c r="F37" s="62">
        <v>93.8</v>
      </c>
      <c r="G37" s="111"/>
      <c r="H37" s="62" t="s">
        <v>69</v>
      </c>
      <c r="I37" s="62">
        <v>91.2</v>
      </c>
      <c r="J37" s="62"/>
      <c r="K37" s="62">
        <v>86.5</v>
      </c>
      <c r="L37" s="62">
        <v>88.5</v>
      </c>
      <c r="M37" s="62"/>
      <c r="N37" s="62">
        <v>89.5</v>
      </c>
      <c r="O37" s="62">
        <v>100</v>
      </c>
      <c r="P37" s="62"/>
      <c r="Q37" s="62">
        <v>88.6</v>
      </c>
      <c r="R37" s="62">
        <v>88.6</v>
      </c>
      <c r="S37" s="62"/>
      <c r="T37" s="62">
        <v>88.2</v>
      </c>
      <c r="U37" s="62">
        <v>89.2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81.599999999999994</v>
      </c>
      <c r="F38" s="62">
        <v>93.8</v>
      </c>
      <c r="G38" s="111"/>
      <c r="H38" s="62" t="s">
        <v>69</v>
      </c>
      <c r="I38" s="62">
        <v>85.3</v>
      </c>
      <c r="J38" s="62"/>
      <c r="K38" s="62">
        <v>81.099999999999994</v>
      </c>
      <c r="L38" s="62">
        <v>84.6</v>
      </c>
      <c r="M38" s="62"/>
      <c r="N38" s="62">
        <v>81.599999999999994</v>
      </c>
      <c r="O38" s="62">
        <v>90.9</v>
      </c>
      <c r="P38" s="62"/>
      <c r="Q38" s="62">
        <v>82.9</v>
      </c>
      <c r="R38" s="62">
        <v>80</v>
      </c>
      <c r="S38" s="62"/>
      <c r="T38" s="62">
        <v>79.400000000000006</v>
      </c>
      <c r="U38" s="62">
        <v>81.099999999999994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97.3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97.4</v>
      </c>
      <c r="F42" s="63">
        <v>100</v>
      </c>
      <c r="G42" s="112"/>
      <c r="H42" s="63" t="s">
        <v>69</v>
      </c>
      <c r="I42" s="63">
        <v>97.1</v>
      </c>
      <c r="J42" s="63"/>
      <c r="K42" s="62">
        <v>97.3</v>
      </c>
      <c r="L42" s="62">
        <v>100</v>
      </c>
      <c r="M42" s="63"/>
      <c r="N42" s="63">
        <v>97.4</v>
      </c>
      <c r="O42" s="63">
        <v>100</v>
      </c>
      <c r="P42" s="63"/>
      <c r="Q42" s="63">
        <v>97.1</v>
      </c>
      <c r="R42" s="63">
        <v>97.1</v>
      </c>
      <c r="S42" s="63"/>
      <c r="T42" s="63">
        <v>97.1</v>
      </c>
      <c r="U42" s="63">
        <v>94.6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94.7</v>
      </c>
      <c r="F43" s="62">
        <v>100</v>
      </c>
      <c r="G43" s="111"/>
      <c r="H43" s="62" t="s">
        <v>69</v>
      </c>
      <c r="I43" s="62">
        <v>97.1</v>
      </c>
      <c r="J43" s="62"/>
      <c r="K43" s="62">
        <v>94.6</v>
      </c>
      <c r="L43" s="62">
        <v>100</v>
      </c>
      <c r="M43" s="62"/>
      <c r="N43" s="62">
        <v>97.4</v>
      </c>
      <c r="O43" s="62">
        <v>100</v>
      </c>
      <c r="P43" s="62"/>
      <c r="Q43" s="62">
        <v>97.1</v>
      </c>
      <c r="R43" s="62">
        <v>94.3</v>
      </c>
      <c r="S43" s="62"/>
      <c r="T43" s="62">
        <v>97.1</v>
      </c>
      <c r="U43" s="62">
        <v>91.9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94.7</v>
      </c>
      <c r="F44" s="62">
        <v>100</v>
      </c>
      <c r="G44" s="111"/>
      <c r="H44" s="62" t="s">
        <v>69</v>
      </c>
      <c r="I44" s="62">
        <v>97.1</v>
      </c>
      <c r="J44" s="62"/>
      <c r="K44" s="62">
        <v>94.6</v>
      </c>
      <c r="L44" s="62">
        <v>100</v>
      </c>
      <c r="M44" s="62"/>
      <c r="N44" s="62">
        <v>97.4</v>
      </c>
      <c r="O44" s="62">
        <v>100</v>
      </c>
      <c r="P44" s="62"/>
      <c r="Q44" s="62">
        <v>97.1</v>
      </c>
      <c r="R44" s="62">
        <v>97.1</v>
      </c>
      <c r="S44" s="62"/>
      <c r="T44" s="62">
        <v>97.1</v>
      </c>
      <c r="U44" s="62">
        <v>94.6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97.4</v>
      </c>
      <c r="F46" s="60">
        <v>100</v>
      </c>
      <c r="G46" s="110"/>
      <c r="H46" s="60" t="s">
        <v>69</v>
      </c>
      <c r="I46" s="60">
        <v>97.1</v>
      </c>
      <c r="J46" s="60"/>
      <c r="K46" s="60">
        <v>94.6</v>
      </c>
      <c r="L46" s="60">
        <v>92.3</v>
      </c>
      <c r="M46" s="60"/>
      <c r="N46" s="60">
        <v>97.4</v>
      </c>
      <c r="O46" s="60">
        <v>100</v>
      </c>
      <c r="P46" s="60"/>
      <c r="Q46" s="60">
        <v>97.1</v>
      </c>
      <c r="R46" s="60">
        <v>94.3</v>
      </c>
      <c r="S46" s="60"/>
      <c r="T46" s="60">
        <v>100</v>
      </c>
      <c r="U46" s="60">
        <v>97.3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97.4</v>
      </c>
      <c r="F47" s="60">
        <v>93.8</v>
      </c>
      <c r="G47" s="110"/>
      <c r="H47" s="60" t="s">
        <v>69</v>
      </c>
      <c r="I47" s="60">
        <v>97.1</v>
      </c>
      <c r="J47" s="60"/>
      <c r="K47" s="60">
        <v>94.6</v>
      </c>
      <c r="L47" s="60">
        <v>88.5</v>
      </c>
      <c r="M47" s="60"/>
      <c r="N47" s="60">
        <v>97.4</v>
      </c>
      <c r="O47" s="60">
        <v>100</v>
      </c>
      <c r="P47" s="60"/>
      <c r="Q47" s="60">
        <v>97.1</v>
      </c>
      <c r="R47" s="60">
        <v>88.6</v>
      </c>
      <c r="S47" s="60"/>
      <c r="T47" s="60">
        <v>100</v>
      </c>
      <c r="U47" s="60">
        <v>97.3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73.7</v>
      </c>
      <c r="F48" s="60">
        <v>87.5</v>
      </c>
      <c r="G48" s="110"/>
      <c r="H48" s="60" t="s">
        <v>69</v>
      </c>
      <c r="I48" s="60">
        <v>61.8</v>
      </c>
      <c r="J48" s="60"/>
      <c r="K48" s="60">
        <v>73</v>
      </c>
      <c r="L48" s="60">
        <v>65.400000000000006</v>
      </c>
      <c r="M48" s="60"/>
      <c r="N48" s="60">
        <v>73.7</v>
      </c>
      <c r="O48" s="60">
        <v>90.9</v>
      </c>
      <c r="P48" s="60"/>
      <c r="Q48" s="60">
        <v>77.099999999999994</v>
      </c>
      <c r="R48" s="60">
        <v>62.9</v>
      </c>
      <c r="S48" s="60"/>
      <c r="T48" s="60">
        <v>76.5</v>
      </c>
      <c r="U48" s="60">
        <v>62.2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47.4</v>
      </c>
      <c r="F49" s="60">
        <v>37.5</v>
      </c>
      <c r="G49" s="110"/>
      <c r="H49" s="60" t="s">
        <v>69</v>
      </c>
      <c r="I49" s="60">
        <v>29.4</v>
      </c>
      <c r="J49" s="60"/>
      <c r="K49" s="60">
        <v>48.6</v>
      </c>
      <c r="L49" s="60">
        <v>30.8</v>
      </c>
      <c r="M49" s="60"/>
      <c r="N49" s="60">
        <v>47.4</v>
      </c>
      <c r="O49" s="60">
        <v>45.5</v>
      </c>
      <c r="P49" s="60"/>
      <c r="Q49" s="60">
        <v>48.6</v>
      </c>
      <c r="R49" s="60">
        <v>28.6</v>
      </c>
      <c r="S49" s="60"/>
      <c r="T49" s="60">
        <v>50</v>
      </c>
      <c r="U49" s="60">
        <v>29.7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44.7</v>
      </c>
      <c r="F50" s="60">
        <v>37.5</v>
      </c>
      <c r="G50" s="110"/>
      <c r="H50" s="60" t="s">
        <v>69</v>
      </c>
      <c r="I50" s="60">
        <v>32.4</v>
      </c>
      <c r="J50" s="60"/>
      <c r="K50" s="60">
        <v>45.9</v>
      </c>
      <c r="L50" s="60">
        <v>30.8</v>
      </c>
      <c r="M50" s="60"/>
      <c r="N50" s="60">
        <v>44.7</v>
      </c>
      <c r="O50" s="60">
        <v>45.5</v>
      </c>
      <c r="P50" s="60"/>
      <c r="Q50" s="60">
        <v>45.7</v>
      </c>
      <c r="R50" s="60">
        <v>28.6</v>
      </c>
      <c r="S50" s="60"/>
      <c r="T50" s="60">
        <v>47.1</v>
      </c>
      <c r="U50" s="60">
        <v>29.7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42.1</v>
      </c>
      <c r="F51" s="60">
        <v>37.5</v>
      </c>
      <c r="G51" s="110"/>
      <c r="H51" s="60" t="s">
        <v>69</v>
      </c>
      <c r="I51" s="60">
        <v>29.4</v>
      </c>
      <c r="J51" s="60"/>
      <c r="K51" s="60">
        <v>43.2</v>
      </c>
      <c r="L51" s="60">
        <v>30.8</v>
      </c>
      <c r="M51" s="60"/>
      <c r="N51" s="60">
        <v>42.1</v>
      </c>
      <c r="O51" s="60">
        <v>45.5</v>
      </c>
      <c r="P51" s="60"/>
      <c r="Q51" s="60">
        <v>42.9</v>
      </c>
      <c r="R51" s="60">
        <v>28.6</v>
      </c>
      <c r="S51" s="60"/>
      <c r="T51" s="60">
        <v>44.1</v>
      </c>
      <c r="U51" s="60">
        <v>27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26.3</v>
      </c>
      <c r="F52" s="63">
        <v>25</v>
      </c>
      <c r="G52" s="112"/>
      <c r="H52" s="63" t="s">
        <v>69</v>
      </c>
      <c r="I52" s="63">
        <v>23.5</v>
      </c>
      <c r="J52" s="63"/>
      <c r="K52" s="63">
        <v>27</v>
      </c>
      <c r="L52" s="63">
        <v>23.1</v>
      </c>
      <c r="M52" s="63"/>
      <c r="N52" s="63">
        <v>26.3</v>
      </c>
      <c r="O52" s="63">
        <v>27.3</v>
      </c>
      <c r="P52" s="63"/>
      <c r="Q52" s="63">
        <v>25.7</v>
      </c>
      <c r="R52" s="63">
        <v>22.9</v>
      </c>
      <c r="S52" s="63"/>
      <c r="T52" s="63">
        <v>26.5</v>
      </c>
      <c r="U52" s="63">
        <v>21.6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38</v>
      </c>
      <c r="F60" s="85">
        <v>16</v>
      </c>
      <c r="G60" s="121"/>
      <c r="H60" s="85">
        <v>0</v>
      </c>
      <c r="I60" s="85">
        <v>34</v>
      </c>
      <c r="J60" s="85"/>
      <c r="K60" s="85">
        <v>37</v>
      </c>
      <c r="L60" s="85">
        <v>26</v>
      </c>
      <c r="M60" s="85"/>
      <c r="N60" s="85">
        <v>38</v>
      </c>
      <c r="O60" s="85">
        <v>10</v>
      </c>
      <c r="P60" s="85"/>
      <c r="Q60" s="85">
        <v>35</v>
      </c>
      <c r="R60" s="85">
        <v>34</v>
      </c>
      <c r="S60" s="85"/>
      <c r="T60" s="85">
        <v>34</v>
      </c>
      <c r="U60" s="85">
        <v>37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97.435897435897431</v>
      </c>
      <c r="F61" s="107">
        <v>41.025641025641022</v>
      </c>
      <c r="G61" s="107"/>
      <c r="H61" s="107">
        <v>0</v>
      </c>
      <c r="I61" s="107">
        <v>87.179487179487182</v>
      </c>
      <c r="J61" s="107"/>
      <c r="K61" s="107">
        <v>94.871794871794862</v>
      </c>
      <c r="L61" s="107">
        <v>66.666666666666657</v>
      </c>
      <c r="M61" s="107"/>
      <c r="N61" s="107">
        <v>97.435897435897431</v>
      </c>
      <c r="O61" s="107">
        <v>25.641025641025639</v>
      </c>
      <c r="P61" s="107"/>
      <c r="Q61" s="107">
        <v>89.743589743589752</v>
      </c>
      <c r="R61" s="107">
        <v>87.179487179487182</v>
      </c>
      <c r="S61" s="107"/>
      <c r="T61" s="107">
        <v>87.179487179487182</v>
      </c>
      <c r="U61" s="107">
        <v>94.871794871794862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96.2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97.4</v>
      </c>
      <c r="F65" s="63">
        <v>81.3</v>
      </c>
      <c r="G65" s="112"/>
      <c r="H65" s="63" t="s">
        <v>69</v>
      </c>
      <c r="I65" s="63">
        <v>91.2</v>
      </c>
      <c r="J65" s="63"/>
      <c r="K65" s="63">
        <v>97.3</v>
      </c>
      <c r="L65" s="63">
        <v>92.3</v>
      </c>
      <c r="M65" s="63"/>
      <c r="N65" s="63">
        <v>97.4</v>
      </c>
      <c r="O65" s="63">
        <v>90</v>
      </c>
      <c r="P65" s="63"/>
      <c r="Q65" s="63">
        <v>97.1</v>
      </c>
      <c r="R65" s="63">
        <v>88.2</v>
      </c>
      <c r="S65" s="63"/>
      <c r="T65" s="63">
        <v>97.1</v>
      </c>
      <c r="U65" s="63">
        <v>89.2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92.1</v>
      </c>
      <c r="F66" s="62">
        <v>87.5</v>
      </c>
      <c r="G66" s="111"/>
      <c r="H66" s="62" t="s">
        <v>69</v>
      </c>
      <c r="I66" s="62">
        <v>91.2</v>
      </c>
      <c r="J66" s="62"/>
      <c r="K66" s="62">
        <v>91.9</v>
      </c>
      <c r="L66" s="62">
        <v>96.2</v>
      </c>
      <c r="M66" s="62"/>
      <c r="N66" s="62">
        <v>92.1</v>
      </c>
      <c r="O66" s="62">
        <v>90</v>
      </c>
      <c r="P66" s="62"/>
      <c r="Q66" s="62">
        <v>91.4</v>
      </c>
      <c r="R66" s="62">
        <v>91.2</v>
      </c>
      <c r="S66" s="62"/>
      <c r="T66" s="62">
        <v>88.2</v>
      </c>
      <c r="U66" s="62">
        <v>89.2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97.4</v>
      </c>
      <c r="F70" s="93">
        <v>75</v>
      </c>
      <c r="G70" s="114"/>
      <c r="H70" s="93" t="s">
        <v>69</v>
      </c>
      <c r="I70" s="93">
        <v>88.2</v>
      </c>
      <c r="J70" s="93"/>
      <c r="K70" s="93">
        <v>97.3</v>
      </c>
      <c r="L70" s="93">
        <v>84.6</v>
      </c>
      <c r="M70" s="93"/>
      <c r="N70" s="93">
        <v>97.4</v>
      </c>
      <c r="O70" s="93">
        <v>80</v>
      </c>
      <c r="P70" s="93"/>
      <c r="Q70" s="93">
        <v>97.1</v>
      </c>
      <c r="R70" s="93">
        <v>85.3</v>
      </c>
      <c r="S70" s="93"/>
      <c r="T70" s="93">
        <v>97.1</v>
      </c>
      <c r="U70" s="93">
        <v>86.5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97.4</v>
      </c>
      <c r="F71" s="91">
        <v>100</v>
      </c>
      <c r="G71" s="117"/>
      <c r="H71" s="91" t="s">
        <v>69</v>
      </c>
      <c r="I71" s="91">
        <v>97.1</v>
      </c>
      <c r="J71" s="91"/>
      <c r="K71" s="91">
        <v>97.3</v>
      </c>
      <c r="L71" s="91">
        <v>100</v>
      </c>
      <c r="M71" s="91"/>
      <c r="N71" s="91">
        <v>97.4</v>
      </c>
      <c r="O71" s="91">
        <v>100</v>
      </c>
      <c r="P71" s="91"/>
      <c r="Q71" s="91">
        <v>97.1</v>
      </c>
      <c r="R71" s="91">
        <v>97.1</v>
      </c>
      <c r="S71" s="91"/>
      <c r="T71" s="91">
        <v>97.1</v>
      </c>
      <c r="U71" s="91">
        <v>97.3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94.7</v>
      </c>
      <c r="F75" s="63">
        <v>75</v>
      </c>
      <c r="G75" s="112"/>
      <c r="H75" s="63" t="s">
        <v>69</v>
      </c>
      <c r="I75" s="63">
        <v>85.3</v>
      </c>
      <c r="J75" s="63"/>
      <c r="K75" s="63">
        <v>94.6</v>
      </c>
      <c r="L75" s="63">
        <v>84.6</v>
      </c>
      <c r="M75" s="63"/>
      <c r="N75" s="63">
        <v>94.7</v>
      </c>
      <c r="O75" s="63">
        <v>80</v>
      </c>
      <c r="P75" s="63"/>
      <c r="Q75" s="63">
        <v>94.3</v>
      </c>
      <c r="R75" s="63">
        <v>85.3</v>
      </c>
      <c r="S75" s="63"/>
      <c r="T75" s="63">
        <v>94.1</v>
      </c>
      <c r="U75" s="63">
        <v>86.5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94.7</v>
      </c>
      <c r="F76" s="62">
        <v>93.8</v>
      </c>
      <c r="G76" s="111"/>
      <c r="H76" s="62" t="s">
        <v>69</v>
      </c>
      <c r="I76" s="62">
        <v>97.1</v>
      </c>
      <c r="J76" s="62"/>
      <c r="K76" s="62">
        <v>94.6</v>
      </c>
      <c r="L76" s="62">
        <v>96.2</v>
      </c>
      <c r="M76" s="62"/>
      <c r="N76" s="62">
        <v>94.7</v>
      </c>
      <c r="O76" s="62">
        <v>90</v>
      </c>
      <c r="P76" s="62"/>
      <c r="Q76" s="62">
        <v>94.3</v>
      </c>
      <c r="R76" s="62">
        <v>94.1</v>
      </c>
      <c r="S76" s="62"/>
      <c r="T76" s="62">
        <v>94.1</v>
      </c>
      <c r="U76" s="62">
        <v>94.6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94.7</v>
      </c>
      <c r="F80" s="60">
        <v>87.5</v>
      </c>
      <c r="G80" s="110"/>
      <c r="H80" s="60" t="s">
        <v>69</v>
      </c>
      <c r="I80" s="60">
        <v>94.1</v>
      </c>
      <c r="J80" s="60"/>
      <c r="K80" s="60">
        <v>94.6</v>
      </c>
      <c r="L80" s="60">
        <v>96.2</v>
      </c>
      <c r="M80" s="60"/>
      <c r="N80" s="60">
        <v>94.7</v>
      </c>
      <c r="O80" s="60">
        <v>90</v>
      </c>
      <c r="P80" s="60"/>
      <c r="Q80" s="60">
        <v>94.3</v>
      </c>
      <c r="R80" s="60">
        <v>94.1</v>
      </c>
      <c r="S80" s="60"/>
      <c r="T80" s="60">
        <v>94.1</v>
      </c>
      <c r="U80" s="60">
        <v>91.9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94.7</v>
      </c>
      <c r="F81" s="63">
        <v>87.5</v>
      </c>
      <c r="G81" s="112"/>
      <c r="H81" s="63" t="s">
        <v>69</v>
      </c>
      <c r="I81" s="63">
        <v>94.1</v>
      </c>
      <c r="J81" s="63"/>
      <c r="K81" s="63">
        <v>94.6</v>
      </c>
      <c r="L81" s="63">
        <v>96.2</v>
      </c>
      <c r="M81" s="63"/>
      <c r="N81" s="63">
        <v>94.7</v>
      </c>
      <c r="O81" s="63">
        <v>90</v>
      </c>
      <c r="P81" s="63"/>
      <c r="Q81" s="63">
        <v>94.3</v>
      </c>
      <c r="R81" s="63">
        <v>94.1</v>
      </c>
      <c r="S81" s="63"/>
      <c r="T81" s="63">
        <v>94.1</v>
      </c>
      <c r="U81" s="63">
        <v>91.9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92.1</v>
      </c>
      <c r="F82" s="63">
        <v>68.8</v>
      </c>
      <c r="G82" s="112"/>
      <c r="H82" s="63" t="s">
        <v>69</v>
      </c>
      <c r="I82" s="63">
        <v>85.3</v>
      </c>
      <c r="J82" s="63"/>
      <c r="K82" s="63">
        <v>91.9</v>
      </c>
      <c r="L82" s="63">
        <v>84.6</v>
      </c>
      <c r="M82" s="63"/>
      <c r="N82" s="63">
        <v>92.1</v>
      </c>
      <c r="O82" s="63">
        <v>80</v>
      </c>
      <c r="P82" s="63"/>
      <c r="Q82" s="63">
        <v>91.4</v>
      </c>
      <c r="R82" s="63">
        <v>82.4</v>
      </c>
      <c r="S82" s="63"/>
      <c r="T82" s="63">
        <v>91.2</v>
      </c>
      <c r="U82" s="63">
        <v>81.099999999999994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89.5</v>
      </c>
      <c r="F83" s="63">
        <v>87.5</v>
      </c>
      <c r="G83" s="112"/>
      <c r="H83" s="63" t="s">
        <v>69</v>
      </c>
      <c r="I83" s="63">
        <v>91.2</v>
      </c>
      <c r="J83" s="63"/>
      <c r="K83" s="63">
        <v>89.2</v>
      </c>
      <c r="L83" s="63">
        <v>96.2</v>
      </c>
      <c r="M83" s="63"/>
      <c r="N83" s="63">
        <v>89.5</v>
      </c>
      <c r="O83" s="63">
        <v>90</v>
      </c>
      <c r="P83" s="63"/>
      <c r="Q83" s="63">
        <v>88.6</v>
      </c>
      <c r="R83" s="63">
        <v>91.2</v>
      </c>
      <c r="S83" s="63"/>
      <c r="T83" s="63">
        <v>88.2</v>
      </c>
      <c r="U83" s="63">
        <v>89.2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92.1</v>
      </c>
      <c r="F85" s="60">
        <v>93.8</v>
      </c>
      <c r="G85" s="110"/>
      <c r="H85" s="60" t="s">
        <v>69</v>
      </c>
      <c r="I85" s="60">
        <v>94.1</v>
      </c>
      <c r="J85" s="60"/>
      <c r="K85" s="60">
        <v>91.9</v>
      </c>
      <c r="L85" s="60">
        <v>100</v>
      </c>
      <c r="M85" s="60"/>
      <c r="N85" s="60">
        <v>92.1</v>
      </c>
      <c r="O85" s="60">
        <v>100</v>
      </c>
      <c r="P85" s="60"/>
      <c r="Q85" s="60">
        <v>94.3</v>
      </c>
      <c r="R85" s="60">
        <v>94.1</v>
      </c>
      <c r="S85" s="60"/>
      <c r="T85" s="60">
        <v>91.2</v>
      </c>
      <c r="U85" s="60">
        <v>91.9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89.5</v>
      </c>
      <c r="F86" s="63">
        <v>87.5</v>
      </c>
      <c r="G86" s="112"/>
      <c r="H86" s="63" t="s">
        <v>69</v>
      </c>
      <c r="I86" s="63">
        <v>91.2</v>
      </c>
      <c r="J86" s="63"/>
      <c r="K86" s="63">
        <v>89.2</v>
      </c>
      <c r="L86" s="63">
        <v>96.2</v>
      </c>
      <c r="M86" s="63"/>
      <c r="N86" s="63">
        <v>89.5</v>
      </c>
      <c r="O86" s="63">
        <v>100</v>
      </c>
      <c r="P86" s="63"/>
      <c r="Q86" s="63">
        <v>91.4</v>
      </c>
      <c r="R86" s="63">
        <v>91.2</v>
      </c>
      <c r="S86" s="63"/>
      <c r="T86" s="63">
        <v>88.2</v>
      </c>
      <c r="U86" s="63">
        <v>89.2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86.8</v>
      </c>
      <c r="F87" s="63">
        <v>68.8</v>
      </c>
      <c r="G87" s="112"/>
      <c r="H87" s="63" t="s">
        <v>69</v>
      </c>
      <c r="I87" s="63">
        <v>79.400000000000006</v>
      </c>
      <c r="J87" s="63"/>
      <c r="K87" s="63">
        <v>86.5</v>
      </c>
      <c r="L87" s="63">
        <v>84.6</v>
      </c>
      <c r="M87" s="63"/>
      <c r="N87" s="63">
        <v>86.8</v>
      </c>
      <c r="O87" s="63">
        <v>80</v>
      </c>
      <c r="P87" s="63"/>
      <c r="Q87" s="63">
        <v>88.6</v>
      </c>
      <c r="R87" s="63">
        <v>79.400000000000006</v>
      </c>
      <c r="S87" s="63"/>
      <c r="T87" s="63">
        <v>85.3</v>
      </c>
      <c r="U87" s="63">
        <v>78.400000000000006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86.8</v>
      </c>
      <c r="F88" s="63">
        <v>87.5</v>
      </c>
      <c r="G88" s="112"/>
      <c r="H88" s="63" t="s">
        <v>69</v>
      </c>
      <c r="I88" s="63">
        <v>88.2</v>
      </c>
      <c r="J88" s="63"/>
      <c r="K88" s="63">
        <v>86.5</v>
      </c>
      <c r="L88" s="63">
        <v>96.2</v>
      </c>
      <c r="M88" s="63"/>
      <c r="N88" s="63">
        <v>86.8</v>
      </c>
      <c r="O88" s="63">
        <v>100</v>
      </c>
      <c r="P88" s="63"/>
      <c r="Q88" s="63">
        <v>88.6</v>
      </c>
      <c r="R88" s="63">
        <v>88.2</v>
      </c>
      <c r="S88" s="63"/>
      <c r="T88" s="63">
        <v>85.3</v>
      </c>
      <c r="U88" s="63">
        <v>86.5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92.1</v>
      </c>
      <c r="F90" s="60">
        <v>93.8</v>
      </c>
      <c r="G90" s="110"/>
      <c r="H90" s="60" t="s">
        <v>69</v>
      </c>
      <c r="I90" s="60">
        <v>94.1</v>
      </c>
      <c r="J90" s="60"/>
      <c r="K90" s="60">
        <v>91.9</v>
      </c>
      <c r="L90" s="60">
        <v>96.2</v>
      </c>
      <c r="M90" s="60"/>
      <c r="N90" s="60">
        <v>92.1</v>
      </c>
      <c r="O90" s="60">
        <v>100</v>
      </c>
      <c r="P90" s="60"/>
      <c r="Q90" s="60">
        <v>91.4</v>
      </c>
      <c r="R90" s="60">
        <v>94.1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92.1</v>
      </c>
      <c r="F91" s="63">
        <v>93.8</v>
      </c>
      <c r="G91" s="112"/>
      <c r="H91" s="63" t="s">
        <v>69</v>
      </c>
      <c r="I91" s="63">
        <v>94.1</v>
      </c>
      <c r="J91" s="63"/>
      <c r="K91" s="63">
        <v>91.9</v>
      </c>
      <c r="L91" s="63">
        <v>96.2</v>
      </c>
      <c r="M91" s="63"/>
      <c r="N91" s="63">
        <v>92.1</v>
      </c>
      <c r="O91" s="63">
        <v>100</v>
      </c>
      <c r="P91" s="63"/>
      <c r="Q91" s="63">
        <v>91.4</v>
      </c>
      <c r="R91" s="63">
        <v>94.1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86.8</v>
      </c>
      <c r="F92" s="63">
        <v>68.8</v>
      </c>
      <c r="G92" s="112"/>
      <c r="H92" s="63" t="s">
        <v>69</v>
      </c>
      <c r="I92" s="63">
        <v>79.400000000000006</v>
      </c>
      <c r="J92" s="63"/>
      <c r="K92" s="63">
        <v>86.5</v>
      </c>
      <c r="L92" s="63">
        <v>80.8</v>
      </c>
      <c r="M92" s="63"/>
      <c r="N92" s="63">
        <v>86.8</v>
      </c>
      <c r="O92" s="63">
        <v>80</v>
      </c>
      <c r="P92" s="63"/>
      <c r="Q92" s="63">
        <v>85.7</v>
      </c>
      <c r="R92" s="63">
        <v>79.400000000000006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89.5</v>
      </c>
      <c r="F93" s="63">
        <v>93.8</v>
      </c>
      <c r="G93" s="112"/>
      <c r="H93" s="63" t="s">
        <v>69</v>
      </c>
      <c r="I93" s="63">
        <v>91.2</v>
      </c>
      <c r="J93" s="63"/>
      <c r="K93" s="63">
        <v>89.2</v>
      </c>
      <c r="L93" s="63">
        <v>96.2</v>
      </c>
      <c r="M93" s="63"/>
      <c r="N93" s="63">
        <v>89.5</v>
      </c>
      <c r="O93" s="63">
        <v>100</v>
      </c>
      <c r="P93" s="63"/>
      <c r="Q93" s="63">
        <v>88.6</v>
      </c>
      <c r="R93" s="63">
        <v>91.2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92.1</v>
      </c>
      <c r="F95" s="61">
        <v>93.8</v>
      </c>
      <c r="G95" s="113"/>
      <c r="H95" s="61" t="s">
        <v>69</v>
      </c>
      <c r="I95" s="61">
        <v>94.1</v>
      </c>
      <c r="J95" s="61"/>
      <c r="K95" s="61">
        <v>91.9</v>
      </c>
      <c r="L95" s="61">
        <v>96.2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91.4</v>
      </c>
      <c r="R96" s="61">
        <v>94.1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94.1</v>
      </c>
      <c r="U98" s="88">
        <v>94.6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94.1</v>
      </c>
      <c r="U99" s="93">
        <v>94.6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88.2</v>
      </c>
      <c r="U100" s="93">
        <v>81.099999999999994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88.2</v>
      </c>
      <c r="U101" s="91">
        <v>89.2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85.3</v>
      </c>
      <c r="U103" s="88">
        <v>86.5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85.3</v>
      </c>
      <c r="U104" s="93">
        <v>86.5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82.4</v>
      </c>
      <c r="U105" s="93">
        <v>81.099999999999994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82.4</v>
      </c>
      <c r="U106" s="97">
        <v>83.8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37" priority="1" operator="equal">
      <formula>100</formula>
    </cfRule>
    <cfRule type="cellIs" dxfId="3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2BEC-0235-4344-8295-6A010C4BB53B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202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32</v>
      </c>
      <c r="F8" s="85">
        <v>2</v>
      </c>
      <c r="G8" s="121"/>
      <c r="H8" s="85">
        <v>0</v>
      </c>
      <c r="I8" s="85">
        <v>1</v>
      </c>
      <c r="J8" s="85"/>
      <c r="K8" s="85">
        <v>31</v>
      </c>
      <c r="L8" s="85">
        <v>5</v>
      </c>
      <c r="M8" s="85"/>
      <c r="N8" s="85">
        <v>32</v>
      </c>
      <c r="O8" s="85">
        <v>3</v>
      </c>
      <c r="P8" s="85"/>
      <c r="Q8" s="85">
        <v>32</v>
      </c>
      <c r="R8" s="85">
        <v>9</v>
      </c>
      <c r="S8" s="85"/>
      <c r="T8" s="85">
        <v>31</v>
      </c>
      <c r="U8" s="85">
        <v>16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96.969696969696969</v>
      </c>
      <c r="F9" s="107">
        <v>6.0606060606060606</v>
      </c>
      <c r="G9" s="108"/>
      <c r="H9" s="107">
        <v>0</v>
      </c>
      <c r="I9" s="107">
        <v>3.0303030303030303</v>
      </c>
      <c r="J9" s="107"/>
      <c r="K9" s="107">
        <v>93.939393939393938</v>
      </c>
      <c r="L9" s="107">
        <v>15.151515151515152</v>
      </c>
      <c r="M9" s="107"/>
      <c r="N9" s="107">
        <v>96.969696969696969</v>
      </c>
      <c r="O9" s="107">
        <v>9.0909090909090917</v>
      </c>
      <c r="P9" s="107"/>
      <c r="Q9" s="107">
        <v>96.969696969696969</v>
      </c>
      <c r="R9" s="107">
        <v>27.27272727272727</v>
      </c>
      <c r="S9" s="107"/>
      <c r="T9" s="107">
        <v>93.939393939393938</v>
      </c>
      <c r="U9" s="107">
        <v>48.484848484848484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85.8</v>
      </c>
      <c r="F10" s="80">
        <v>77.900000000000006</v>
      </c>
      <c r="G10" s="119"/>
      <c r="H10" s="80" t="s">
        <v>69</v>
      </c>
      <c r="I10" s="80">
        <v>86.5</v>
      </c>
      <c r="J10" s="120"/>
      <c r="K10" s="80">
        <v>84.4</v>
      </c>
      <c r="L10" s="80">
        <v>86.2</v>
      </c>
      <c r="M10" s="120"/>
      <c r="N10" s="59">
        <v>83.5</v>
      </c>
      <c r="O10" s="59">
        <v>84.3</v>
      </c>
      <c r="P10" s="120"/>
      <c r="Q10" s="59">
        <v>85.2</v>
      </c>
      <c r="R10" s="59">
        <v>83.5</v>
      </c>
      <c r="S10" s="120"/>
      <c r="T10" s="59">
        <v>84.6</v>
      </c>
      <c r="U10" s="59">
        <v>85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32</v>
      </c>
      <c r="F18" s="85">
        <v>5</v>
      </c>
      <c r="G18" s="121"/>
      <c r="H18" s="85">
        <v>0</v>
      </c>
      <c r="I18" s="85">
        <v>2</v>
      </c>
      <c r="J18" s="85"/>
      <c r="K18" s="85">
        <v>31</v>
      </c>
      <c r="L18" s="85">
        <v>6</v>
      </c>
      <c r="M18" s="85"/>
      <c r="N18" s="85">
        <v>32</v>
      </c>
      <c r="O18" s="85">
        <v>6</v>
      </c>
      <c r="P18" s="85"/>
      <c r="Q18" s="85">
        <v>32</v>
      </c>
      <c r="R18" s="85">
        <v>10</v>
      </c>
      <c r="S18" s="85"/>
      <c r="T18" s="85">
        <v>32</v>
      </c>
      <c r="U18" s="85">
        <v>16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96.969696969696969</v>
      </c>
      <c r="F19" s="107">
        <v>15.151515151515152</v>
      </c>
      <c r="G19" s="107"/>
      <c r="H19" s="107">
        <v>0</v>
      </c>
      <c r="I19" s="107">
        <v>6.0606060606060606</v>
      </c>
      <c r="J19" s="107"/>
      <c r="K19" s="107">
        <v>93.939393939393938</v>
      </c>
      <c r="L19" s="107">
        <v>18.181818181818183</v>
      </c>
      <c r="M19" s="107"/>
      <c r="N19" s="107">
        <v>96.969696969696969</v>
      </c>
      <c r="O19" s="107">
        <v>18.181818181818183</v>
      </c>
      <c r="P19" s="107"/>
      <c r="Q19" s="107">
        <v>96.969696969696969</v>
      </c>
      <c r="R19" s="107">
        <v>30.303030303030305</v>
      </c>
      <c r="S19" s="107"/>
      <c r="T19" s="107">
        <v>96.969696969696969</v>
      </c>
      <c r="U19" s="107">
        <v>48.484848484848484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93.8</v>
      </c>
      <c r="F22" s="60">
        <v>100</v>
      </c>
      <c r="G22" s="111"/>
      <c r="H22" s="61" t="s">
        <v>69</v>
      </c>
      <c r="I22" s="61">
        <v>100</v>
      </c>
      <c r="J22" s="62"/>
      <c r="K22" s="61">
        <v>93.5</v>
      </c>
      <c r="L22" s="61">
        <v>100</v>
      </c>
      <c r="M22" s="62"/>
      <c r="N22" s="61">
        <v>93.8</v>
      </c>
      <c r="O22" s="61">
        <v>100</v>
      </c>
      <c r="P22" s="62"/>
      <c r="Q22" s="61">
        <v>93.8</v>
      </c>
      <c r="R22" s="61">
        <v>100</v>
      </c>
      <c r="S22" s="62"/>
      <c r="T22" s="61">
        <v>93.8</v>
      </c>
      <c r="U22" s="61">
        <v>100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28.1</v>
      </c>
      <c r="F23" s="60">
        <v>40</v>
      </c>
      <c r="G23" s="112"/>
      <c r="H23" s="63" t="s">
        <v>69</v>
      </c>
      <c r="I23" s="63">
        <v>0</v>
      </c>
      <c r="J23" s="63"/>
      <c r="K23" s="63">
        <v>22.6</v>
      </c>
      <c r="L23" s="63">
        <v>33.299999999999997</v>
      </c>
      <c r="M23" s="63"/>
      <c r="N23" s="63">
        <v>18.8</v>
      </c>
      <c r="O23" s="63">
        <v>50</v>
      </c>
      <c r="P23" s="63"/>
      <c r="Q23" s="63">
        <v>28.1</v>
      </c>
      <c r="R23" s="63">
        <v>40</v>
      </c>
      <c r="S23" s="63"/>
      <c r="T23" s="63">
        <v>25</v>
      </c>
      <c r="U23" s="63">
        <v>18.8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93.8</v>
      </c>
      <c r="F26" s="60">
        <v>100</v>
      </c>
      <c r="G26" s="110"/>
      <c r="H26" s="88" t="s">
        <v>69</v>
      </c>
      <c r="I26" s="88">
        <v>100</v>
      </c>
      <c r="J26" s="88"/>
      <c r="K26" s="88">
        <v>93.5</v>
      </c>
      <c r="L26" s="60">
        <v>100</v>
      </c>
      <c r="M26" s="60"/>
      <c r="N26" s="60">
        <v>93.8</v>
      </c>
      <c r="O26" s="60">
        <v>100</v>
      </c>
      <c r="P26" s="60"/>
      <c r="Q26" s="60">
        <v>93.8</v>
      </c>
      <c r="R26" s="60">
        <v>100</v>
      </c>
      <c r="S26" s="60"/>
      <c r="T26" s="60">
        <v>93.8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80</v>
      </c>
      <c r="G27" s="111"/>
      <c r="H27" s="91" t="s">
        <v>69</v>
      </c>
      <c r="I27" s="91">
        <v>50</v>
      </c>
      <c r="J27" s="91"/>
      <c r="K27" s="91">
        <v>100</v>
      </c>
      <c r="L27" s="62">
        <v>66.7</v>
      </c>
      <c r="M27" s="62"/>
      <c r="N27" s="62">
        <v>100</v>
      </c>
      <c r="O27" s="62">
        <v>50</v>
      </c>
      <c r="P27" s="62"/>
      <c r="Q27" s="62">
        <v>100</v>
      </c>
      <c r="R27" s="62">
        <v>90</v>
      </c>
      <c r="S27" s="62"/>
      <c r="T27" s="62">
        <v>100</v>
      </c>
      <c r="U27" s="62">
        <v>93.8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75</v>
      </c>
      <c r="F29" s="60">
        <v>60</v>
      </c>
      <c r="G29" s="110"/>
      <c r="H29" s="60" t="s">
        <v>69</v>
      </c>
      <c r="I29" s="60">
        <v>50</v>
      </c>
      <c r="J29" s="60"/>
      <c r="K29" s="60">
        <v>77.400000000000006</v>
      </c>
      <c r="L29" s="60">
        <v>50</v>
      </c>
      <c r="M29" s="60"/>
      <c r="N29" s="60">
        <v>75</v>
      </c>
      <c r="O29" s="60">
        <v>50</v>
      </c>
      <c r="P29" s="60"/>
      <c r="Q29" s="60">
        <v>78.099999999999994</v>
      </c>
      <c r="R29" s="60">
        <v>60</v>
      </c>
      <c r="S29" s="60"/>
      <c r="T29" s="60">
        <v>78.099999999999994</v>
      </c>
      <c r="U29" s="60">
        <v>62.5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90.6</v>
      </c>
      <c r="F30" s="63">
        <v>80</v>
      </c>
      <c r="G30" s="112"/>
      <c r="H30" s="63" t="s">
        <v>69</v>
      </c>
      <c r="I30" s="63">
        <v>50</v>
      </c>
      <c r="J30" s="63"/>
      <c r="K30" s="63">
        <v>87.1</v>
      </c>
      <c r="L30" s="63">
        <v>83.3</v>
      </c>
      <c r="M30" s="63"/>
      <c r="N30" s="63">
        <v>84.4</v>
      </c>
      <c r="O30" s="63">
        <v>83.3</v>
      </c>
      <c r="P30" s="63"/>
      <c r="Q30" s="63">
        <v>90.6</v>
      </c>
      <c r="R30" s="63">
        <v>60</v>
      </c>
      <c r="S30" s="63"/>
      <c r="T30" s="63">
        <v>87.5</v>
      </c>
      <c r="U30" s="63">
        <v>68.8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78.099999999999994</v>
      </c>
      <c r="F31" s="62">
        <v>80</v>
      </c>
      <c r="G31" s="111"/>
      <c r="H31" s="62" t="s">
        <v>69</v>
      </c>
      <c r="I31" s="62">
        <v>50</v>
      </c>
      <c r="J31" s="62"/>
      <c r="K31" s="62">
        <v>74.2</v>
      </c>
      <c r="L31" s="62">
        <v>83.3</v>
      </c>
      <c r="M31" s="62"/>
      <c r="N31" s="62">
        <v>71.900000000000006</v>
      </c>
      <c r="O31" s="62">
        <v>83.3</v>
      </c>
      <c r="P31" s="62"/>
      <c r="Q31" s="62">
        <v>75</v>
      </c>
      <c r="R31" s="62">
        <v>60</v>
      </c>
      <c r="S31" s="62"/>
      <c r="T31" s="62">
        <v>71.900000000000006</v>
      </c>
      <c r="U31" s="62">
        <v>62.5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96.8</v>
      </c>
      <c r="L33" s="60">
        <v>100</v>
      </c>
      <c r="M33" s="60"/>
      <c r="N33" s="60">
        <v>96.9</v>
      </c>
      <c r="O33" s="60">
        <v>100</v>
      </c>
      <c r="P33" s="60"/>
      <c r="Q33" s="60">
        <v>96.9</v>
      </c>
      <c r="R33" s="60">
        <v>100</v>
      </c>
      <c r="S33" s="60"/>
      <c r="T33" s="60">
        <v>93.8</v>
      </c>
      <c r="U33" s="60">
        <v>93.8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96.8</v>
      </c>
      <c r="L34" s="63">
        <v>100</v>
      </c>
      <c r="M34" s="63"/>
      <c r="N34" s="63">
        <v>96.9</v>
      </c>
      <c r="O34" s="63">
        <v>100</v>
      </c>
      <c r="P34" s="63"/>
      <c r="Q34" s="63">
        <v>96.9</v>
      </c>
      <c r="R34" s="63">
        <v>100</v>
      </c>
      <c r="S34" s="63"/>
      <c r="T34" s="63">
        <v>93.8</v>
      </c>
      <c r="U34" s="63">
        <v>93.8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96.9</v>
      </c>
      <c r="F35" s="63">
        <v>100</v>
      </c>
      <c r="G35" s="112"/>
      <c r="H35" s="63" t="s">
        <v>69</v>
      </c>
      <c r="I35" s="63">
        <v>100</v>
      </c>
      <c r="J35" s="63"/>
      <c r="K35" s="63">
        <v>93.5</v>
      </c>
      <c r="L35" s="63">
        <v>100</v>
      </c>
      <c r="M35" s="63"/>
      <c r="N35" s="63">
        <v>90.6</v>
      </c>
      <c r="O35" s="63">
        <v>100</v>
      </c>
      <c r="P35" s="63"/>
      <c r="Q35" s="63">
        <v>93.8</v>
      </c>
      <c r="R35" s="63">
        <v>100</v>
      </c>
      <c r="S35" s="63"/>
      <c r="T35" s="63">
        <v>90.6</v>
      </c>
      <c r="U35" s="63">
        <v>93.8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90.6</v>
      </c>
      <c r="F36" s="63">
        <v>80</v>
      </c>
      <c r="G36" s="114"/>
      <c r="H36" s="91" t="s">
        <v>69</v>
      </c>
      <c r="I36" s="91">
        <v>50</v>
      </c>
      <c r="J36" s="93"/>
      <c r="K36" s="93">
        <v>90.3</v>
      </c>
      <c r="L36" s="63">
        <v>83.3</v>
      </c>
      <c r="M36" s="63"/>
      <c r="N36" s="63">
        <v>90.6</v>
      </c>
      <c r="O36" s="63">
        <v>66.7</v>
      </c>
      <c r="P36" s="63"/>
      <c r="Q36" s="63">
        <v>90.6</v>
      </c>
      <c r="R36" s="63">
        <v>100</v>
      </c>
      <c r="S36" s="63"/>
      <c r="T36" s="63">
        <v>87.5</v>
      </c>
      <c r="U36" s="63">
        <v>93.8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96.9</v>
      </c>
      <c r="F37" s="62">
        <v>100</v>
      </c>
      <c r="G37" s="111"/>
      <c r="H37" s="62" t="s">
        <v>69</v>
      </c>
      <c r="I37" s="62">
        <v>100</v>
      </c>
      <c r="J37" s="62"/>
      <c r="K37" s="62">
        <v>93.5</v>
      </c>
      <c r="L37" s="62">
        <v>100</v>
      </c>
      <c r="M37" s="62"/>
      <c r="N37" s="62">
        <v>90.6</v>
      </c>
      <c r="O37" s="62">
        <v>100</v>
      </c>
      <c r="P37" s="62"/>
      <c r="Q37" s="62">
        <v>93.8</v>
      </c>
      <c r="R37" s="62">
        <v>100</v>
      </c>
      <c r="S37" s="62"/>
      <c r="T37" s="62">
        <v>90.6</v>
      </c>
      <c r="U37" s="62">
        <v>93.8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96.9</v>
      </c>
      <c r="F38" s="62">
        <v>100</v>
      </c>
      <c r="G38" s="111"/>
      <c r="H38" s="62" t="s">
        <v>69</v>
      </c>
      <c r="I38" s="62">
        <v>100</v>
      </c>
      <c r="J38" s="62"/>
      <c r="K38" s="62">
        <v>93.5</v>
      </c>
      <c r="L38" s="62">
        <v>100</v>
      </c>
      <c r="M38" s="62"/>
      <c r="N38" s="62">
        <v>93.8</v>
      </c>
      <c r="O38" s="62">
        <v>100</v>
      </c>
      <c r="P38" s="62"/>
      <c r="Q38" s="62">
        <v>96.9</v>
      </c>
      <c r="R38" s="62">
        <v>90</v>
      </c>
      <c r="S38" s="62"/>
      <c r="T38" s="62">
        <v>93.8</v>
      </c>
      <c r="U38" s="62">
        <v>87.5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96.9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96.9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96.9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96.9</v>
      </c>
      <c r="F43" s="62">
        <v>100</v>
      </c>
      <c r="G43" s="111"/>
      <c r="H43" s="62" t="s">
        <v>69</v>
      </c>
      <c r="I43" s="62">
        <v>100</v>
      </c>
      <c r="J43" s="62"/>
      <c r="K43" s="62">
        <v>96.8</v>
      </c>
      <c r="L43" s="62">
        <v>100</v>
      </c>
      <c r="M43" s="62"/>
      <c r="N43" s="62">
        <v>96.9</v>
      </c>
      <c r="O43" s="62">
        <v>100</v>
      </c>
      <c r="P43" s="62"/>
      <c r="Q43" s="62">
        <v>96.9</v>
      </c>
      <c r="R43" s="62">
        <v>100</v>
      </c>
      <c r="S43" s="62"/>
      <c r="T43" s="62">
        <v>93.8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96.9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93.8</v>
      </c>
      <c r="F46" s="60">
        <v>100</v>
      </c>
      <c r="G46" s="110"/>
      <c r="H46" s="60" t="s">
        <v>69</v>
      </c>
      <c r="I46" s="60">
        <v>100</v>
      </c>
      <c r="J46" s="60"/>
      <c r="K46" s="60">
        <v>93.5</v>
      </c>
      <c r="L46" s="60">
        <v>100</v>
      </c>
      <c r="M46" s="60"/>
      <c r="N46" s="60">
        <v>93.8</v>
      </c>
      <c r="O46" s="60">
        <v>100</v>
      </c>
      <c r="P46" s="60"/>
      <c r="Q46" s="60">
        <v>93.8</v>
      </c>
      <c r="R46" s="60">
        <v>90</v>
      </c>
      <c r="S46" s="60"/>
      <c r="T46" s="60">
        <v>93.8</v>
      </c>
      <c r="U46" s="60">
        <v>93.8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87.5</v>
      </c>
      <c r="F47" s="60">
        <v>80</v>
      </c>
      <c r="G47" s="110"/>
      <c r="H47" s="60" t="s">
        <v>69</v>
      </c>
      <c r="I47" s="60">
        <v>100</v>
      </c>
      <c r="J47" s="60"/>
      <c r="K47" s="60">
        <v>87.1</v>
      </c>
      <c r="L47" s="60">
        <v>66.7</v>
      </c>
      <c r="M47" s="60"/>
      <c r="N47" s="60">
        <v>90.6</v>
      </c>
      <c r="O47" s="60">
        <v>83.3</v>
      </c>
      <c r="P47" s="60"/>
      <c r="Q47" s="60">
        <v>84.4</v>
      </c>
      <c r="R47" s="60">
        <v>80</v>
      </c>
      <c r="S47" s="60"/>
      <c r="T47" s="60">
        <v>87.5</v>
      </c>
      <c r="U47" s="60">
        <v>68.8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78.099999999999994</v>
      </c>
      <c r="F48" s="60">
        <v>60</v>
      </c>
      <c r="G48" s="110"/>
      <c r="H48" s="60" t="s">
        <v>69</v>
      </c>
      <c r="I48" s="60">
        <v>50</v>
      </c>
      <c r="J48" s="60"/>
      <c r="K48" s="60">
        <v>77.400000000000006</v>
      </c>
      <c r="L48" s="60">
        <v>66.7</v>
      </c>
      <c r="M48" s="60"/>
      <c r="N48" s="60">
        <v>75</v>
      </c>
      <c r="O48" s="60">
        <v>83.3</v>
      </c>
      <c r="P48" s="60"/>
      <c r="Q48" s="60">
        <v>71.900000000000006</v>
      </c>
      <c r="R48" s="60">
        <v>60</v>
      </c>
      <c r="S48" s="60"/>
      <c r="T48" s="60">
        <v>75</v>
      </c>
      <c r="U48" s="60">
        <v>68.8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34.4</v>
      </c>
      <c r="F49" s="60">
        <v>0</v>
      </c>
      <c r="G49" s="110"/>
      <c r="H49" s="60" t="s">
        <v>69</v>
      </c>
      <c r="I49" s="60">
        <v>0</v>
      </c>
      <c r="J49" s="60"/>
      <c r="K49" s="60">
        <v>35.5</v>
      </c>
      <c r="L49" s="60">
        <v>16.7</v>
      </c>
      <c r="M49" s="60"/>
      <c r="N49" s="60">
        <v>34.4</v>
      </c>
      <c r="O49" s="60">
        <v>16.7</v>
      </c>
      <c r="P49" s="60"/>
      <c r="Q49" s="60">
        <v>34.4</v>
      </c>
      <c r="R49" s="60">
        <v>20</v>
      </c>
      <c r="S49" s="60"/>
      <c r="T49" s="60">
        <v>34.4</v>
      </c>
      <c r="U49" s="60">
        <v>25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34.4</v>
      </c>
      <c r="F50" s="60">
        <v>0</v>
      </c>
      <c r="G50" s="110"/>
      <c r="H50" s="60" t="s">
        <v>69</v>
      </c>
      <c r="I50" s="60">
        <v>0</v>
      </c>
      <c r="J50" s="60"/>
      <c r="K50" s="60">
        <v>35.5</v>
      </c>
      <c r="L50" s="60">
        <v>16.7</v>
      </c>
      <c r="M50" s="60"/>
      <c r="N50" s="60">
        <v>34.4</v>
      </c>
      <c r="O50" s="60">
        <v>16.7</v>
      </c>
      <c r="P50" s="60"/>
      <c r="Q50" s="60">
        <v>34.4</v>
      </c>
      <c r="R50" s="60">
        <v>20</v>
      </c>
      <c r="S50" s="60"/>
      <c r="T50" s="60">
        <v>34.4</v>
      </c>
      <c r="U50" s="60">
        <v>25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34.4</v>
      </c>
      <c r="F51" s="60">
        <v>0</v>
      </c>
      <c r="G51" s="110"/>
      <c r="H51" s="60" t="s">
        <v>69</v>
      </c>
      <c r="I51" s="60">
        <v>0</v>
      </c>
      <c r="J51" s="60"/>
      <c r="K51" s="60">
        <v>35.5</v>
      </c>
      <c r="L51" s="60">
        <v>16.7</v>
      </c>
      <c r="M51" s="60"/>
      <c r="N51" s="60">
        <v>34.4</v>
      </c>
      <c r="O51" s="60">
        <v>16.7</v>
      </c>
      <c r="P51" s="60"/>
      <c r="Q51" s="60">
        <v>34.4</v>
      </c>
      <c r="R51" s="60">
        <v>20</v>
      </c>
      <c r="S51" s="60"/>
      <c r="T51" s="60">
        <v>34.4</v>
      </c>
      <c r="U51" s="60">
        <v>25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34.4</v>
      </c>
      <c r="F52" s="63">
        <v>0</v>
      </c>
      <c r="G52" s="112"/>
      <c r="H52" s="63" t="s">
        <v>69</v>
      </c>
      <c r="I52" s="63">
        <v>0</v>
      </c>
      <c r="J52" s="63"/>
      <c r="K52" s="63">
        <v>35.5</v>
      </c>
      <c r="L52" s="63">
        <v>16.7</v>
      </c>
      <c r="M52" s="63"/>
      <c r="N52" s="63">
        <v>34.4</v>
      </c>
      <c r="O52" s="63">
        <v>16.7</v>
      </c>
      <c r="P52" s="63"/>
      <c r="Q52" s="63">
        <v>34.4</v>
      </c>
      <c r="R52" s="63">
        <v>20</v>
      </c>
      <c r="S52" s="63"/>
      <c r="T52" s="63">
        <v>34.4</v>
      </c>
      <c r="U52" s="63">
        <v>25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33</v>
      </c>
      <c r="F60" s="85">
        <v>2</v>
      </c>
      <c r="G60" s="121"/>
      <c r="H60" s="85">
        <v>1</v>
      </c>
      <c r="I60" s="85">
        <v>1</v>
      </c>
      <c r="J60" s="85"/>
      <c r="K60" s="85">
        <v>32</v>
      </c>
      <c r="L60" s="85">
        <v>5</v>
      </c>
      <c r="M60" s="85"/>
      <c r="N60" s="85">
        <v>33</v>
      </c>
      <c r="O60" s="85">
        <v>3</v>
      </c>
      <c r="P60" s="85"/>
      <c r="Q60" s="85">
        <v>32</v>
      </c>
      <c r="R60" s="85">
        <v>9</v>
      </c>
      <c r="S60" s="85"/>
      <c r="T60" s="85">
        <v>31</v>
      </c>
      <c r="U60" s="85">
        <v>17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6.0606060606060606</v>
      </c>
      <c r="G61" s="107"/>
      <c r="H61" s="107">
        <v>3.0303030303030303</v>
      </c>
      <c r="I61" s="107">
        <v>3.0303030303030303</v>
      </c>
      <c r="J61" s="107"/>
      <c r="K61" s="107">
        <v>96.969696969696969</v>
      </c>
      <c r="L61" s="107">
        <v>15.151515151515152</v>
      </c>
      <c r="M61" s="107"/>
      <c r="N61" s="107">
        <v>100</v>
      </c>
      <c r="O61" s="107">
        <v>9.0909090909090917</v>
      </c>
      <c r="P61" s="107"/>
      <c r="Q61" s="107">
        <v>96.969696969696969</v>
      </c>
      <c r="R61" s="107">
        <v>27.27272727272727</v>
      </c>
      <c r="S61" s="107"/>
      <c r="T61" s="107">
        <v>93.939393939393938</v>
      </c>
      <c r="U61" s="107">
        <v>51.515151515151516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93.9</v>
      </c>
      <c r="F64" s="63">
        <v>100</v>
      </c>
      <c r="G64" s="112"/>
      <c r="H64" s="63">
        <v>0</v>
      </c>
      <c r="I64" s="63">
        <v>100</v>
      </c>
      <c r="J64" s="63"/>
      <c r="K64" s="63">
        <v>93.8</v>
      </c>
      <c r="L64" s="63">
        <v>100</v>
      </c>
      <c r="M64" s="63"/>
      <c r="N64" s="63">
        <v>93.9</v>
      </c>
      <c r="O64" s="63">
        <v>100</v>
      </c>
      <c r="P64" s="63"/>
      <c r="Q64" s="63">
        <v>93.8</v>
      </c>
      <c r="R64" s="63">
        <v>100</v>
      </c>
      <c r="S64" s="63"/>
      <c r="T64" s="63">
        <v>93.5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0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81.8</v>
      </c>
      <c r="F66" s="62">
        <v>100</v>
      </c>
      <c r="G66" s="111"/>
      <c r="H66" s="62">
        <v>0</v>
      </c>
      <c r="I66" s="62">
        <v>100</v>
      </c>
      <c r="J66" s="62"/>
      <c r="K66" s="62">
        <v>81.3</v>
      </c>
      <c r="L66" s="62">
        <v>100</v>
      </c>
      <c r="M66" s="62"/>
      <c r="N66" s="62">
        <v>84.8</v>
      </c>
      <c r="O66" s="62">
        <v>100</v>
      </c>
      <c r="P66" s="62"/>
      <c r="Q66" s="62">
        <v>81.3</v>
      </c>
      <c r="R66" s="62">
        <v>88.9</v>
      </c>
      <c r="S66" s="62"/>
      <c r="T66" s="62">
        <v>83.9</v>
      </c>
      <c r="U66" s="62">
        <v>88.2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97</v>
      </c>
      <c r="F68" s="88">
        <v>100</v>
      </c>
      <c r="G68" s="116"/>
      <c r="H68" s="88">
        <v>0</v>
      </c>
      <c r="I68" s="88">
        <v>100</v>
      </c>
      <c r="J68" s="88"/>
      <c r="K68" s="88">
        <v>96.9</v>
      </c>
      <c r="L68" s="88">
        <v>100</v>
      </c>
      <c r="M68" s="88"/>
      <c r="N68" s="88">
        <v>93.9</v>
      </c>
      <c r="O68" s="88">
        <v>100</v>
      </c>
      <c r="P68" s="88"/>
      <c r="Q68" s="88">
        <v>96.9</v>
      </c>
      <c r="R68" s="88">
        <v>100</v>
      </c>
      <c r="S68" s="88"/>
      <c r="T68" s="88">
        <v>96.8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93.9</v>
      </c>
      <c r="F69" s="93">
        <v>100</v>
      </c>
      <c r="G69" s="114"/>
      <c r="H69" s="93">
        <v>0</v>
      </c>
      <c r="I69" s="93">
        <v>100</v>
      </c>
      <c r="J69" s="93"/>
      <c r="K69" s="93">
        <v>93.8</v>
      </c>
      <c r="L69" s="93">
        <v>100</v>
      </c>
      <c r="M69" s="93"/>
      <c r="N69" s="93">
        <v>90.9</v>
      </c>
      <c r="O69" s="93">
        <v>100</v>
      </c>
      <c r="P69" s="93"/>
      <c r="Q69" s="93">
        <v>93.8</v>
      </c>
      <c r="R69" s="93">
        <v>100</v>
      </c>
      <c r="S69" s="93"/>
      <c r="T69" s="93">
        <v>93.5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97</v>
      </c>
      <c r="F70" s="93">
        <v>100</v>
      </c>
      <c r="G70" s="114"/>
      <c r="H70" s="93">
        <v>0</v>
      </c>
      <c r="I70" s="93">
        <v>100</v>
      </c>
      <c r="J70" s="93"/>
      <c r="K70" s="93">
        <v>96.9</v>
      </c>
      <c r="L70" s="93">
        <v>100</v>
      </c>
      <c r="M70" s="93"/>
      <c r="N70" s="93">
        <v>93.9</v>
      </c>
      <c r="O70" s="93">
        <v>100</v>
      </c>
      <c r="P70" s="93"/>
      <c r="Q70" s="93">
        <v>96.9</v>
      </c>
      <c r="R70" s="93">
        <v>100</v>
      </c>
      <c r="S70" s="93"/>
      <c r="T70" s="93">
        <v>96.8</v>
      </c>
      <c r="U70" s="93">
        <v>94.1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75.8</v>
      </c>
      <c r="F71" s="91">
        <v>50</v>
      </c>
      <c r="G71" s="117"/>
      <c r="H71" s="91">
        <v>0</v>
      </c>
      <c r="I71" s="91">
        <v>100</v>
      </c>
      <c r="J71" s="91"/>
      <c r="K71" s="91">
        <v>75</v>
      </c>
      <c r="L71" s="91">
        <v>80</v>
      </c>
      <c r="M71" s="91"/>
      <c r="N71" s="91">
        <v>75.8</v>
      </c>
      <c r="O71" s="91">
        <v>66.7</v>
      </c>
      <c r="P71" s="91"/>
      <c r="Q71" s="91">
        <v>78.099999999999994</v>
      </c>
      <c r="R71" s="91">
        <v>66.7</v>
      </c>
      <c r="S71" s="91"/>
      <c r="T71" s="91">
        <v>80.599999999999994</v>
      </c>
      <c r="U71" s="91">
        <v>76.5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0</v>
      </c>
      <c r="I73" s="60">
        <v>100</v>
      </c>
      <c r="J73" s="60"/>
      <c r="K73" s="60">
        <v>100</v>
      </c>
      <c r="L73" s="60">
        <v>100</v>
      </c>
      <c r="M73" s="60"/>
      <c r="N73" s="60">
        <v>97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93.9</v>
      </c>
      <c r="F74" s="63">
        <v>100</v>
      </c>
      <c r="G74" s="112"/>
      <c r="H74" s="63">
        <v>0</v>
      </c>
      <c r="I74" s="63">
        <v>100</v>
      </c>
      <c r="J74" s="63"/>
      <c r="K74" s="63">
        <v>93.8</v>
      </c>
      <c r="L74" s="63">
        <v>100</v>
      </c>
      <c r="M74" s="63"/>
      <c r="N74" s="63">
        <v>90.9</v>
      </c>
      <c r="O74" s="63">
        <v>100</v>
      </c>
      <c r="P74" s="63"/>
      <c r="Q74" s="63">
        <v>93.8</v>
      </c>
      <c r="R74" s="63">
        <v>100</v>
      </c>
      <c r="S74" s="63"/>
      <c r="T74" s="63">
        <v>93.5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90.9</v>
      </c>
      <c r="F75" s="63">
        <v>100</v>
      </c>
      <c r="G75" s="112"/>
      <c r="H75" s="63">
        <v>0</v>
      </c>
      <c r="I75" s="63">
        <v>100</v>
      </c>
      <c r="J75" s="63"/>
      <c r="K75" s="63">
        <v>90.6</v>
      </c>
      <c r="L75" s="63">
        <v>100</v>
      </c>
      <c r="M75" s="63"/>
      <c r="N75" s="63">
        <v>90.9</v>
      </c>
      <c r="O75" s="63">
        <v>100</v>
      </c>
      <c r="P75" s="63"/>
      <c r="Q75" s="63">
        <v>93.8</v>
      </c>
      <c r="R75" s="63">
        <v>100</v>
      </c>
      <c r="S75" s="63"/>
      <c r="T75" s="63">
        <v>93.5</v>
      </c>
      <c r="U75" s="63">
        <v>94.1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75.8</v>
      </c>
      <c r="F76" s="62">
        <v>50</v>
      </c>
      <c r="G76" s="111"/>
      <c r="H76" s="62">
        <v>0</v>
      </c>
      <c r="I76" s="62">
        <v>100</v>
      </c>
      <c r="J76" s="62"/>
      <c r="K76" s="62">
        <v>75</v>
      </c>
      <c r="L76" s="62">
        <v>80</v>
      </c>
      <c r="M76" s="62"/>
      <c r="N76" s="62">
        <v>75.8</v>
      </c>
      <c r="O76" s="62">
        <v>66.7</v>
      </c>
      <c r="P76" s="62"/>
      <c r="Q76" s="62">
        <v>78.099999999999994</v>
      </c>
      <c r="R76" s="62">
        <v>66.7</v>
      </c>
      <c r="S76" s="62"/>
      <c r="T76" s="62">
        <v>80.599999999999994</v>
      </c>
      <c r="U76" s="62">
        <v>76.5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93.9</v>
      </c>
      <c r="F78" s="79">
        <v>100</v>
      </c>
      <c r="G78" s="118"/>
      <c r="H78" s="79">
        <v>0</v>
      </c>
      <c r="I78" s="79">
        <v>100</v>
      </c>
      <c r="J78" s="79"/>
      <c r="K78" s="79">
        <v>93.8</v>
      </c>
      <c r="L78" s="79">
        <v>100</v>
      </c>
      <c r="M78" s="79"/>
      <c r="N78" s="79">
        <v>90.9</v>
      </c>
      <c r="O78" s="79">
        <v>100</v>
      </c>
      <c r="P78" s="79"/>
      <c r="Q78" s="79">
        <v>93.8</v>
      </c>
      <c r="R78" s="79">
        <v>100</v>
      </c>
      <c r="S78" s="79"/>
      <c r="T78" s="79">
        <v>93.5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93.9</v>
      </c>
      <c r="F80" s="60">
        <v>100</v>
      </c>
      <c r="G80" s="110"/>
      <c r="H80" s="60">
        <v>0</v>
      </c>
      <c r="I80" s="60">
        <v>100</v>
      </c>
      <c r="J80" s="60"/>
      <c r="K80" s="60">
        <v>93.8</v>
      </c>
      <c r="L80" s="60">
        <v>100</v>
      </c>
      <c r="M80" s="60"/>
      <c r="N80" s="60">
        <v>90.9</v>
      </c>
      <c r="O80" s="60">
        <v>100</v>
      </c>
      <c r="P80" s="60"/>
      <c r="Q80" s="60">
        <v>93.8</v>
      </c>
      <c r="R80" s="60">
        <v>100</v>
      </c>
      <c r="S80" s="60"/>
      <c r="T80" s="60">
        <v>93.5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87.9</v>
      </c>
      <c r="F81" s="63">
        <v>50</v>
      </c>
      <c r="G81" s="112"/>
      <c r="H81" s="63">
        <v>0</v>
      </c>
      <c r="I81" s="63">
        <v>100</v>
      </c>
      <c r="J81" s="63"/>
      <c r="K81" s="63">
        <v>87.5</v>
      </c>
      <c r="L81" s="63">
        <v>80</v>
      </c>
      <c r="M81" s="63"/>
      <c r="N81" s="63">
        <v>84.8</v>
      </c>
      <c r="O81" s="63">
        <v>66.7</v>
      </c>
      <c r="P81" s="63"/>
      <c r="Q81" s="63">
        <v>87.5</v>
      </c>
      <c r="R81" s="63">
        <v>88.9</v>
      </c>
      <c r="S81" s="63"/>
      <c r="T81" s="63">
        <v>87.1</v>
      </c>
      <c r="U81" s="63">
        <v>94.1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84.8</v>
      </c>
      <c r="F82" s="63">
        <v>50</v>
      </c>
      <c r="G82" s="112"/>
      <c r="H82" s="63">
        <v>0</v>
      </c>
      <c r="I82" s="63">
        <v>100</v>
      </c>
      <c r="J82" s="63"/>
      <c r="K82" s="63">
        <v>84.4</v>
      </c>
      <c r="L82" s="63">
        <v>80</v>
      </c>
      <c r="M82" s="63"/>
      <c r="N82" s="63">
        <v>84.8</v>
      </c>
      <c r="O82" s="63">
        <v>66.7</v>
      </c>
      <c r="P82" s="63"/>
      <c r="Q82" s="63">
        <v>87.5</v>
      </c>
      <c r="R82" s="63">
        <v>88.9</v>
      </c>
      <c r="S82" s="63"/>
      <c r="T82" s="63">
        <v>87.1</v>
      </c>
      <c r="U82" s="63">
        <v>88.2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72.7</v>
      </c>
      <c r="F83" s="63">
        <v>50</v>
      </c>
      <c r="G83" s="112"/>
      <c r="H83" s="63">
        <v>0</v>
      </c>
      <c r="I83" s="63">
        <v>100</v>
      </c>
      <c r="J83" s="63"/>
      <c r="K83" s="63">
        <v>68.8</v>
      </c>
      <c r="L83" s="63">
        <v>80</v>
      </c>
      <c r="M83" s="63"/>
      <c r="N83" s="63">
        <v>69.7</v>
      </c>
      <c r="O83" s="63">
        <v>66.7</v>
      </c>
      <c r="P83" s="63"/>
      <c r="Q83" s="63">
        <v>68.8</v>
      </c>
      <c r="R83" s="63">
        <v>66.7</v>
      </c>
      <c r="S83" s="63"/>
      <c r="T83" s="63">
        <v>71</v>
      </c>
      <c r="U83" s="63">
        <v>76.5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81.8</v>
      </c>
      <c r="F85" s="60">
        <v>100</v>
      </c>
      <c r="G85" s="110"/>
      <c r="H85" s="60">
        <v>0</v>
      </c>
      <c r="I85" s="60">
        <v>100</v>
      </c>
      <c r="J85" s="60"/>
      <c r="K85" s="60">
        <v>75</v>
      </c>
      <c r="L85" s="60">
        <v>100</v>
      </c>
      <c r="M85" s="60"/>
      <c r="N85" s="60">
        <v>72.7</v>
      </c>
      <c r="O85" s="60">
        <v>100</v>
      </c>
      <c r="P85" s="60"/>
      <c r="Q85" s="60">
        <v>78.099999999999994</v>
      </c>
      <c r="R85" s="60">
        <v>77.8</v>
      </c>
      <c r="S85" s="60"/>
      <c r="T85" s="60">
        <v>77.400000000000006</v>
      </c>
      <c r="U85" s="60">
        <v>82.4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78.8</v>
      </c>
      <c r="F86" s="63">
        <v>50</v>
      </c>
      <c r="G86" s="112"/>
      <c r="H86" s="63">
        <v>0</v>
      </c>
      <c r="I86" s="63">
        <v>100</v>
      </c>
      <c r="J86" s="63"/>
      <c r="K86" s="63">
        <v>71.900000000000006</v>
      </c>
      <c r="L86" s="63">
        <v>80</v>
      </c>
      <c r="M86" s="63"/>
      <c r="N86" s="63">
        <v>69.7</v>
      </c>
      <c r="O86" s="63">
        <v>66.7</v>
      </c>
      <c r="P86" s="63"/>
      <c r="Q86" s="63">
        <v>75</v>
      </c>
      <c r="R86" s="63">
        <v>66.7</v>
      </c>
      <c r="S86" s="63"/>
      <c r="T86" s="63">
        <v>74.2</v>
      </c>
      <c r="U86" s="63">
        <v>76.5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75.8</v>
      </c>
      <c r="F87" s="63">
        <v>50</v>
      </c>
      <c r="G87" s="112"/>
      <c r="H87" s="63">
        <v>0</v>
      </c>
      <c r="I87" s="63">
        <v>100</v>
      </c>
      <c r="J87" s="63"/>
      <c r="K87" s="63">
        <v>68.8</v>
      </c>
      <c r="L87" s="63">
        <v>80</v>
      </c>
      <c r="M87" s="63"/>
      <c r="N87" s="63">
        <v>69.7</v>
      </c>
      <c r="O87" s="63">
        <v>66.7</v>
      </c>
      <c r="P87" s="63"/>
      <c r="Q87" s="63">
        <v>75</v>
      </c>
      <c r="R87" s="63">
        <v>66.7</v>
      </c>
      <c r="S87" s="63"/>
      <c r="T87" s="63">
        <v>74.2</v>
      </c>
      <c r="U87" s="63">
        <v>70.599999999999994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63.6</v>
      </c>
      <c r="F88" s="63">
        <v>50</v>
      </c>
      <c r="G88" s="112"/>
      <c r="H88" s="63">
        <v>0</v>
      </c>
      <c r="I88" s="63">
        <v>100</v>
      </c>
      <c r="J88" s="63"/>
      <c r="K88" s="63">
        <v>56.3</v>
      </c>
      <c r="L88" s="63">
        <v>80</v>
      </c>
      <c r="M88" s="63"/>
      <c r="N88" s="63">
        <v>57.6</v>
      </c>
      <c r="O88" s="63">
        <v>66.7</v>
      </c>
      <c r="P88" s="63"/>
      <c r="Q88" s="63">
        <v>59.4</v>
      </c>
      <c r="R88" s="63">
        <v>55.6</v>
      </c>
      <c r="S88" s="63"/>
      <c r="T88" s="63">
        <v>61.3</v>
      </c>
      <c r="U88" s="63">
        <v>70.599999999999994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90.9</v>
      </c>
      <c r="F90" s="60">
        <v>50</v>
      </c>
      <c r="G90" s="110"/>
      <c r="H90" s="60">
        <v>0</v>
      </c>
      <c r="I90" s="60">
        <v>100</v>
      </c>
      <c r="J90" s="60"/>
      <c r="K90" s="60">
        <v>87.5</v>
      </c>
      <c r="L90" s="60">
        <v>80</v>
      </c>
      <c r="M90" s="60"/>
      <c r="N90" s="60">
        <v>84.8</v>
      </c>
      <c r="O90" s="60">
        <v>66.7</v>
      </c>
      <c r="P90" s="60"/>
      <c r="Q90" s="60">
        <v>87.5</v>
      </c>
      <c r="R90" s="60">
        <v>88.9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84.8</v>
      </c>
      <c r="F91" s="63">
        <v>50</v>
      </c>
      <c r="G91" s="112"/>
      <c r="H91" s="63">
        <v>0</v>
      </c>
      <c r="I91" s="63">
        <v>100</v>
      </c>
      <c r="J91" s="63"/>
      <c r="K91" s="63">
        <v>81.3</v>
      </c>
      <c r="L91" s="63">
        <v>80</v>
      </c>
      <c r="M91" s="63"/>
      <c r="N91" s="63">
        <v>78.8</v>
      </c>
      <c r="O91" s="63">
        <v>66.7</v>
      </c>
      <c r="P91" s="63"/>
      <c r="Q91" s="63">
        <v>81.3</v>
      </c>
      <c r="R91" s="63">
        <v>88.9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87.9</v>
      </c>
      <c r="F92" s="63">
        <v>50</v>
      </c>
      <c r="G92" s="112"/>
      <c r="H92" s="63">
        <v>0</v>
      </c>
      <c r="I92" s="63">
        <v>100</v>
      </c>
      <c r="J92" s="63"/>
      <c r="K92" s="63">
        <v>84.4</v>
      </c>
      <c r="L92" s="63">
        <v>80</v>
      </c>
      <c r="M92" s="63"/>
      <c r="N92" s="63">
        <v>84.8</v>
      </c>
      <c r="O92" s="63">
        <v>66.7</v>
      </c>
      <c r="P92" s="63"/>
      <c r="Q92" s="63">
        <v>87.5</v>
      </c>
      <c r="R92" s="63">
        <v>88.9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78.8</v>
      </c>
      <c r="F93" s="63">
        <v>50</v>
      </c>
      <c r="G93" s="112"/>
      <c r="H93" s="63">
        <v>0</v>
      </c>
      <c r="I93" s="63">
        <v>100</v>
      </c>
      <c r="J93" s="63"/>
      <c r="K93" s="63">
        <v>75</v>
      </c>
      <c r="L93" s="63">
        <v>80</v>
      </c>
      <c r="M93" s="63"/>
      <c r="N93" s="63">
        <v>72.7</v>
      </c>
      <c r="O93" s="63">
        <v>66.7</v>
      </c>
      <c r="P93" s="63"/>
      <c r="Q93" s="63">
        <v>75</v>
      </c>
      <c r="R93" s="63">
        <v>77.8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90.9</v>
      </c>
      <c r="F95" s="61">
        <v>100</v>
      </c>
      <c r="G95" s="113"/>
      <c r="H95" s="61">
        <v>0</v>
      </c>
      <c r="I95" s="61">
        <v>100</v>
      </c>
      <c r="J95" s="61"/>
      <c r="K95" s="61">
        <v>87.5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87.5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87.1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87.1</v>
      </c>
      <c r="U99" s="93">
        <v>100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83.9</v>
      </c>
      <c r="U100" s="93">
        <v>88.2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77.400000000000006</v>
      </c>
      <c r="U101" s="91">
        <v>82.4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83.9</v>
      </c>
      <c r="U103" s="88">
        <v>94.1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83.9</v>
      </c>
      <c r="U104" s="93">
        <v>94.1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83.9</v>
      </c>
      <c r="U105" s="93">
        <v>88.2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77.400000000000006</v>
      </c>
      <c r="U106" s="97">
        <v>82.4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89" priority="1" operator="equal">
      <formula>100</formula>
    </cfRule>
    <cfRule type="cellIs" dxfId="8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5494-CCF9-4CC0-AE2C-AD5C1DFE8A18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175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29</v>
      </c>
      <c r="F8" s="85">
        <v>19</v>
      </c>
      <c r="G8" s="121"/>
      <c r="H8" s="85">
        <v>0</v>
      </c>
      <c r="I8" s="85">
        <v>24</v>
      </c>
      <c r="J8" s="85"/>
      <c r="K8" s="85">
        <v>29</v>
      </c>
      <c r="L8" s="85">
        <v>21</v>
      </c>
      <c r="M8" s="85"/>
      <c r="N8" s="85">
        <v>29</v>
      </c>
      <c r="O8" s="85">
        <v>21</v>
      </c>
      <c r="P8" s="85"/>
      <c r="Q8" s="85">
        <v>29</v>
      </c>
      <c r="R8" s="85">
        <v>29</v>
      </c>
      <c r="S8" s="85"/>
      <c r="T8" s="85">
        <v>18</v>
      </c>
      <c r="U8" s="85">
        <v>30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96.666666666666671</v>
      </c>
      <c r="F9" s="107">
        <v>63.333333333333329</v>
      </c>
      <c r="G9" s="108"/>
      <c r="H9" s="107">
        <v>0</v>
      </c>
      <c r="I9" s="107">
        <v>80</v>
      </c>
      <c r="J9" s="107"/>
      <c r="K9" s="107">
        <v>96.666666666666671</v>
      </c>
      <c r="L9" s="107">
        <v>70</v>
      </c>
      <c r="M9" s="107"/>
      <c r="N9" s="107">
        <v>96.666666666666671</v>
      </c>
      <c r="O9" s="107">
        <v>70</v>
      </c>
      <c r="P9" s="107"/>
      <c r="Q9" s="107">
        <v>96.666666666666671</v>
      </c>
      <c r="R9" s="107">
        <v>96.666666666666671</v>
      </c>
      <c r="S9" s="107"/>
      <c r="T9" s="107">
        <v>60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92.8</v>
      </c>
      <c r="F10" s="80">
        <v>89.1</v>
      </c>
      <c r="G10" s="119"/>
      <c r="H10" s="80" t="s">
        <v>69</v>
      </c>
      <c r="I10" s="80">
        <v>90.5</v>
      </c>
      <c r="J10" s="120"/>
      <c r="K10" s="80">
        <v>93</v>
      </c>
      <c r="L10" s="80">
        <v>88.8</v>
      </c>
      <c r="M10" s="120"/>
      <c r="N10" s="59">
        <v>92.9</v>
      </c>
      <c r="O10" s="59">
        <v>88.4</v>
      </c>
      <c r="P10" s="120"/>
      <c r="Q10" s="59">
        <v>92.8</v>
      </c>
      <c r="R10" s="59">
        <v>89.3</v>
      </c>
      <c r="S10" s="120"/>
      <c r="T10" s="59">
        <v>91.6</v>
      </c>
      <c r="U10" s="59">
        <v>89.8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29</v>
      </c>
      <c r="F18" s="85">
        <v>21</v>
      </c>
      <c r="G18" s="121"/>
      <c r="H18" s="85">
        <v>0</v>
      </c>
      <c r="I18" s="85">
        <v>29</v>
      </c>
      <c r="J18" s="85"/>
      <c r="K18" s="85">
        <v>29</v>
      </c>
      <c r="L18" s="85">
        <v>22</v>
      </c>
      <c r="M18" s="85"/>
      <c r="N18" s="85">
        <v>29</v>
      </c>
      <c r="O18" s="85">
        <v>21</v>
      </c>
      <c r="P18" s="85"/>
      <c r="Q18" s="85">
        <v>29</v>
      </c>
      <c r="R18" s="85">
        <v>29</v>
      </c>
      <c r="S18" s="85"/>
      <c r="T18" s="85">
        <v>19</v>
      </c>
      <c r="U18" s="85">
        <v>30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96.666666666666671</v>
      </c>
      <c r="F19" s="107">
        <v>70</v>
      </c>
      <c r="G19" s="107"/>
      <c r="H19" s="107">
        <v>0</v>
      </c>
      <c r="I19" s="107">
        <v>96.666666666666671</v>
      </c>
      <c r="J19" s="107"/>
      <c r="K19" s="107">
        <v>96.666666666666671</v>
      </c>
      <c r="L19" s="107">
        <v>73.333333333333329</v>
      </c>
      <c r="M19" s="107"/>
      <c r="N19" s="107">
        <v>96.666666666666671</v>
      </c>
      <c r="O19" s="107">
        <v>70</v>
      </c>
      <c r="P19" s="107"/>
      <c r="Q19" s="107">
        <v>96.666666666666671</v>
      </c>
      <c r="R19" s="107">
        <v>96.666666666666671</v>
      </c>
      <c r="S19" s="107"/>
      <c r="T19" s="107">
        <v>63.333333333333329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86.2</v>
      </c>
      <c r="F22" s="60">
        <v>90.5</v>
      </c>
      <c r="G22" s="111"/>
      <c r="H22" s="61" t="s">
        <v>69</v>
      </c>
      <c r="I22" s="61">
        <v>93.1</v>
      </c>
      <c r="J22" s="62"/>
      <c r="K22" s="61">
        <v>86.2</v>
      </c>
      <c r="L22" s="61">
        <v>86.4</v>
      </c>
      <c r="M22" s="62"/>
      <c r="N22" s="61">
        <v>86.2</v>
      </c>
      <c r="O22" s="61">
        <v>85.7</v>
      </c>
      <c r="P22" s="62"/>
      <c r="Q22" s="61">
        <v>86.2</v>
      </c>
      <c r="R22" s="61">
        <v>89.7</v>
      </c>
      <c r="S22" s="62"/>
      <c r="T22" s="61">
        <v>84.2</v>
      </c>
      <c r="U22" s="61">
        <v>86.7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3.4</v>
      </c>
      <c r="F23" s="60">
        <v>4.8</v>
      </c>
      <c r="G23" s="112"/>
      <c r="H23" s="63" t="s">
        <v>69</v>
      </c>
      <c r="I23" s="63">
        <v>3.4</v>
      </c>
      <c r="J23" s="63"/>
      <c r="K23" s="63">
        <v>3.4</v>
      </c>
      <c r="L23" s="63">
        <v>4.5</v>
      </c>
      <c r="M23" s="63"/>
      <c r="N23" s="63">
        <v>6.9</v>
      </c>
      <c r="O23" s="63">
        <v>0</v>
      </c>
      <c r="P23" s="63"/>
      <c r="Q23" s="63">
        <v>6.9</v>
      </c>
      <c r="R23" s="63">
        <v>6.9</v>
      </c>
      <c r="S23" s="63"/>
      <c r="T23" s="63">
        <v>5.3</v>
      </c>
      <c r="U23" s="63">
        <v>10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96.6</v>
      </c>
      <c r="J27" s="91"/>
      <c r="K27" s="91">
        <v>100</v>
      </c>
      <c r="L27" s="62">
        <v>100</v>
      </c>
      <c r="M27" s="62"/>
      <c r="N27" s="62">
        <v>100</v>
      </c>
      <c r="O27" s="62">
        <v>95.2</v>
      </c>
      <c r="P27" s="62"/>
      <c r="Q27" s="62">
        <v>100</v>
      </c>
      <c r="R27" s="62">
        <v>100</v>
      </c>
      <c r="S27" s="62"/>
      <c r="T27" s="62">
        <v>94.7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96.6</v>
      </c>
      <c r="F29" s="60">
        <v>95.2</v>
      </c>
      <c r="G29" s="110"/>
      <c r="H29" s="60" t="s">
        <v>69</v>
      </c>
      <c r="I29" s="60">
        <v>96.6</v>
      </c>
      <c r="J29" s="60"/>
      <c r="K29" s="60">
        <v>96.6</v>
      </c>
      <c r="L29" s="60">
        <v>95.5</v>
      </c>
      <c r="M29" s="60"/>
      <c r="N29" s="60">
        <v>96.6</v>
      </c>
      <c r="O29" s="60">
        <v>95.2</v>
      </c>
      <c r="P29" s="60"/>
      <c r="Q29" s="60">
        <v>96.6</v>
      </c>
      <c r="R29" s="60">
        <v>93.1</v>
      </c>
      <c r="S29" s="60"/>
      <c r="T29" s="60">
        <v>94.7</v>
      </c>
      <c r="U29" s="60">
        <v>90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100</v>
      </c>
      <c r="F30" s="63">
        <v>85.7</v>
      </c>
      <c r="G30" s="112"/>
      <c r="H30" s="63" t="s">
        <v>69</v>
      </c>
      <c r="I30" s="63">
        <v>89.7</v>
      </c>
      <c r="J30" s="63"/>
      <c r="K30" s="63">
        <v>100</v>
      </c>
      <c r="L30" s="63">
        <v>86.4</v>
      </c>
      <c r="M30" s="63"/>
      <c r="N30" s="63">
        <v>100</v>
      </c>
      <c r="O30" s="63">
        <v>85.7</v>
      </c>
      <c r="P30" s="63"/>
      <c r="Q30" s="63">
        <v>100</v>
      </c>
      <c r="R30" s="63">
        <v>93.1</v>
      </c>
      <c r="S30" s="63"/>
      <c r="T30" s="63">
        <v>94.7</v>
      </c>
      <c r="U30" s="63">
        <v>93.3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96.6</v>
      </c>
      <c r="F31" s="62">
        <v>81</v>
      </c>
      <c r="G31" s="111"/>
      <c r="H31" s="62" t="s">
        <v>69</v>
      </c>
      <c r="I31" s="62">
        <v>89.7</v>
      </c>
      <c r="J31" s="62"/>
      <c r="K31" s="62">
        <v>96.6</v>
      </c>
      <c r="L31" s="62">
        <v>81.8</v>
      </c>
      <c r="M31" s="62"/>
      <c r="N31" s="62">
        <v>96.6</v>
      </c>
      <c r="O31" s="62">
        <v>81</v>
      </c>
      <c r="P31" s="62"/>
      <c r="Q31" s="62">
        <v>96.6</v>
      </c>
      <c r="R31" s="62">
        <v>89.7</v>
      </c>
      <c r="S31" s="62"/>
      <c r="T31" s="62">
        <v>94.7</v>
      </c>
      <c r="U31" s="62">
        <v>90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86.2</v>
      </c>
      <c r="F34" s="63">
        <v>85.7</v>
      </c>
      <c r="G34" s="112"/>
      <c r="H34" s="63" t="s">
        <v>69</v>
      </c>
      <c r="I34" s="63">
        <v>86.2</v>
      </c>
      <c r="J34" s="63"/>
      <c r="K34" s="63">
        <v>86.2</v>
      </c>
      <c r="L34" s="63">
        <v>86.4</v>
      </c>
      <c r="M34" s="63"/>
      <c r="N34" s="63">
        <v>86.2</v>
      </c>
      <c r="O34" s="63">
        <v>85.7</v>
      </c>
      <c r="P34" s="63"/>
      <c r="Q34" s="63">
        <v>86.2</v>
      </c>
      <c r="R34" s="63">
        <v>89.7</v>
      </c>
      <c r="S34" s="63"/>
      <c r="T34" s="63">
        <v>84.2</v>
      </c>
      <c r="U34" s="63">
        <v>86.7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86.2</v>
      </c>
      <c r="F35" s="63">
        <v>76.2</v>
      </c>
      <c r="G35" s="112"/>
      <c r="H35" s="63" t="s">
        <v>69</v>
      </c>
      <c r="I35" s="63">
        <v>82.8</v>
      </c>
      <c r="J35" s="63"/>
      <c r="K35" s="63">
        <v>86.2</v>
      </c>
      <c r="L35" s="63">
        <v>77.3</v>
      </c>
      <c r="M35" s="63"/>
      <c r="N35" s="63">
        <v>86.2</v>
      </c>
      <c r="O35" s="63">
        <v>76.2</v>
      </c>
      <c r="P35" s="63"/>
      <c r="Q35" s="63">
        <v>86.2</v>
      </c>
      <c r="R35" s="63">
        <v>72.400000000000006</v>
      </c>
      <c r="S35" s="63"/>
      <c r="T35" s="63">
        <v>100</v>
      </c>
      <c r="U35" s="63">
        <v>73.3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96.6</v>
      </c>
      <c r="F36" s="63">
        <v>95.2</v>
      </c>
      <c r="G36" s="114"/>
      <c r="H36" s="91" t="s">
        <v>69</v>
      </c>
      <c r="I36" s="91">
        <v>93.1</v>
      </c>
      <c r="J36" s="93"/>
      <c r="K36" s="93">
        <v>96.6</v>
      </c>
      <c r="L36" s="63">
        <v>95.5</v>
      </c>
      <c r="M36" s="63"/>
      <c r="N36" s="63">
        <v>96.6</v>
      </c>
      <c r="O36" s="63">
        <v>90.5</v>
      </c>
      <c r="P36" s="63"/>
      <c r="Q36" s="63">
        <v>96.6</v>
      </c>
      <c r="R36" s="63">
        <v>96.6</v>
      </c>
      <c r="S36" s="63"/>
      <c r="T36" s="63">
        <v>89.5</v>
      </c>
      <c r="U36" s="63">
        <v>96.7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89.7</v>
      </c>
      <c r="F37" s="62">
        <v>95.2</v>
      </c>
      <c r="G37" s="111"/>
      <c r="H37" s="62" t="s">
        <v>69</v>
      </c>
      <c r="I37" s="62">
        <v>89.7</v>
      </c>
      <c r="J37" s="62"/>
      <c r="K37" s="62">
        <v>89.7</v>
      </c>
      <c r="L37" s="62">
        <v>95.5</v>
      </c>
      <c r="M37" s="62"/>
      <c r="N37" s="62">
        <v>89.7</v>
      </c>
      <c r="O37" s="62">
        <v>95.2</v>
      </c>
      <c r="P37" s="62"/>
      <c r="Q37" s="62">
        <v>89.7</v>
      </c>
      <c r="R37" s="62">
        <v>89.7</v>
      </c>
      <c r="S37" s="62"/>
      <c r="T37" s="62">
        <v>89.5</v>
      </c>
      <c r="U37" s="62">
        <v>90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72.400000000000006</v>
      </c>
      <c r="F38" s="62">
        <v>71.400000000000006</v>
      </c>
      <c r="G38" s="111"/>
      <c r="H38" s="62" t="s">
        <v>69</v>
      </c>
      <c r="I38" s="62">
        <v>72.400000000000006</v>
      </c>
      <c r="J38" s="62"/>
      <c r="K38" s="62">
        <v>79.3</v>
      </c>
      <c r="L38" s="62">
        <v>77.3</v>
      </c>
      <c r="M38" s="62"/>
      <c r="N38" s="62">
        <v>75.900000000000006</v>
      </c>
      <c r="O38" s="62">
        <v>71.400000000000006</v>
      </c>
      <c r="P38" s="62"/>
      <c r="Q38" s="62">
        <v>72.400000000000006</v>
      </c>
      <c r="R38" s="62">
        <v>72.400000000000006</v>
      </c>
      <c r="S38" s="62"/>
      <c r="T38" s="62">
        <v>68.400000000000006</v>
      </c>
      <c r="U38" s="62">
        <v>70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93.1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96.6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96.6</v>
      </c>
      <c r="F44" s="62">
        <v>95.2</v>
      </c>
      <c r="G44" s="111"/>
      <c r="H44" s="62" t="s">
        <v>69</v>
      </c>
      <c r="I44" s="62">
        <v>96.6</v>
      </c>
      <c r="J44" s="62"/>
      <c r="K44" s="62">
        <v>96.6</v>
      </c>
      <c r="L44" s="62">
        <v>95.5</v>
      </c>
      <c r="M44" s="62"/>
      <c r="N44" s="62">
        <v>96.6</v>
      </c>
      <c r="O44" s="62">
        <v>95.2</v>
      </c>
      <c r="P44" s="62"/>
      <c r="Q44" s="62">
        <v>96.6</v>
      </c>
      <c r="R44" s="62">
        <v>96.6</v>
      </c>
      <c r="S44" s="62"/>
      <c r="T44" s="62">
        <v>94.7</v>
      </c>
      <c r="U44" s="62">
        <v>96.7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95.2</v>
      </c>
      <c r="G46" s="110"/>
      <c r="H46" s="60" t="s">
        <v>69</v>
      </c>
      <c r="I46" s="60">
        <v>100</v>
      </c>
      <c r="J46" s="60"/>
      <c r="K46" s="60">
        <v>100</v>
      </c>
      <c r="L46" s="60">
        <v>95.5</v>
      </c>
      <c r="M46" s="60"/>
      <c r="N46" s="60">
        <v>100</v>
      </c>
      <c r="O46" s="60">
        <v>95.2</v>
      </c>
      <c r="P46" s="60"/>
      <c r="Q46" s="60">
        <v>100</v>
      </c>
      <c r="R46" s="60">
        <v>100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96.6</v>
      </c>
      <c r="F47" s="60">
        <v>90.5</v>
      </c>
      <c r="G47" s="110"/>
      <c r="H47" s="60" t="s">
        <v>69</v>
      </c>
      <c r="I47" s="60">
        <v>96.6</v>
      </c>
      <c r="J47" s="60"/>
      <c r="K47" s="60">
        <v>100</v>
      </c>
      <c r="L47" s="60">
        <v>95.5</v>
      </c>
      <c r="M47" s="60"/>
      <c r="N47" s="60">
        <v>96.6</v>
      </c>
      <c r="O47" s="60">
        <v>90.5</v>
      </c>
      <c r="P47" s="60"/>
      <c r="Q47" s="60">
        <v>96.6</v>
      </c>
      <c r="R47" s="60">
        <v>96.6</v>
      </c>
      <c r="S47" s="60"/>
      <c r="T47" s="60">
        <v>100</v>
      </c>
      <c r="U47" s="60">
        <v>96.7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82.8</v>
      </c>
      <c r="F48" s="60">
        <v>47.6</v>
      </c>
      <c r="G48" s="110"/>
      <c r="H48" s="60" t="s">
        <v>69</v>
      </c>
      <c r="I48" s="60">
        <v>55.2</v>
      </c>
      <c r="J48" s="60"/>
      <c r="K48" s="60">
        <v>82.8</v>
      </c>
      <c r="L48" s="60">
        <v>45.5</v>
      </c>
      <c r="M48" s="60"/>
      <c r="N48" s="60">
        <v>82.8</v>
      </c>
      <c r="O48" s="60">
        <v>52.4</v>
      </c>
      <c r="P48" s="60"/>
      <c r="Q48" s="60">
        <v>82.8</v>
      </c>
      <c r="R48" s="60">
        <v>51.7</v>
      </c>
      <c r="S48" s="60"/>
      <c r="T48" s="60">
        <v>84.2</v>
      </c>
      <c r="U48" s="60">
        <v>53.3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75.900000000000006</v>
      </c>
      <c r="F49" s="60">
        <v>38.1</v>
      </c>
      <c r="G49" s="110"/>
      <c r="H49" s="60" t="s">
        <v>69</v>
      </c>
      <c r="I49" s="60">
        <v>48.3</v>
      </c>
      <c r="J49" s="60"/>
      <c r="K49" s="60">
        <v>75.900000000000006</v>
      </c>
      <c r="L49" s="60">
        <v>40.9</v>
      </c>
      <c r="M49" s="60"/>
      <c r="N49" s="60">
        <v>75.900000000000006</v>
      </c>
      <c r="O49" s="60">
        <v>38.1</v>
      </c>
      <c r="P49" s="60"/>
      <c r="Q49" s="60">
        <v>75.900000000000006</v>
      </c>
      <c r="R49" s="60">
        <v>44.8</v>
      </c>
      <c r="S49" s="60"/>
      <c r="T49" s="60">
        <v>73.7</v>
      </c>
      <c r="U49" s="60">
        <v>46.7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69</v>
      </c>
      <c r="F50" s="60">
        <v>19</v>
      </c>
      <c r="G50" s="110"/>
      <c r="H50" s="60" t="s">
        <v>69</v>
      </c>
      <c r="I50" s="60">
        <v>24.1</v>
      </c>
      <c r="J50" s="60"/>
      <c r="K50" s="60">
        <v>69</v>
      </c>
      <c r="L50" s="60">
        <v>18.2</v>
      </c>
      <c r="M50" s="60"/>
      <c r="N50" s="60">
        <v>69</v>
      </c>
      <c r="O50" s="60">
        <v>19</v>
      </c>
      <c r="P50" s="60"/>
      <c r="Q50" s="60">
        <v>69</v>
      </c>
      <c r="R50" s="60">
        <v>24.1</v>
      </c>
      <c r="S50" s="60"/>
      <c r="T50" s="60">
        <v>68.400000000000006</v>
      </c>
      <c r="U50" s="60">
        <v>26.7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58.6</v>
      </c>
      <c r="F51" s="60">
        <v>38.1</v>
      </c>
      <c r="G51" s="110"/>
      <c r="H51" s="60" t="s">
        <v>69</v>
      </c>
      <c r="I51" s="60">
        <v>44.8</v>
      </c>
      <c r="J51" s="60"/>
      <c r="K51" s="60">
        <v>58.6</v>
      </c>
      <c r="L51" s="60">
        <v>36.4</v>
      </c>
      <c r="M51" s="60"/>
      <c r="N51" s="60">
        <v>58.6</v>
      </c>
      <c r="O51" s="60">
        <v>38.1</v>
      </c>
      <c r="P51" s="60"/>
      <c r="Q51" s="60">
        <v>58.6</v>
      </c>
      <c r="R51" s="60">
        <v>37.9</v>
      </c>
      <c r="S51" s="60"/>
      <c r="T51" s="60">
        <v>63.2</v>
      </c>
      <c r="U51" s="60">
        <v>40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51.7</v>
      </c>
      <c r="F52" s="63">
        <v>14.3</v>
      </c>
      <c r="G52" s="112"/>
      <c r="H52" s="63" t="s">
        <v>69</v>
      </c>
      <c r="I52" s="63">
        <v>17.2</v>
      </c>
      <c r="J52" s="63"/>
      <c r="K52" s="63">
        <v>51.7</v>
      </c>
      <c r="L52" s="63">
        <v>13.6</v>
      </c>
      <c r="M52" s="63"/>
      <c r="N52" s="63">
        <v>51.7</v>
      </c>
      <c r="O52" s="63">
        <v>14.3</v>
      </c>
      <c r="P52" s="63"/>
      <c r="Q52" s="63">
        <v>51.7</v>
      </c>
      <c r="R52" s="63">
        <v>17.2</v>
      </c>
      <c r="S52" s="63"/>
      <c r="T52" s="63">
        <v>57.9</v>
      </c>
      <c r="U52" s="63">
        <v>20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29</v>
      </c>
      <c r="F60" s="85">
        <v>19</v>
      </c>
      <c r="G60" s="121"/>
      <c r="H60" s="85">
        <v>4</v>
      </c>
      <c r="I60" s="85">
        <v>24</v>
      </c>
      <c r="J60" s="85"/>
      <c r="K60" s="85">
        <v>29</v>
      </c>
      <c r="L60" s="85">
        <v>21</v>
      </c>
      <c r="M60" s="85"/>
      <c r="N60" s="85">
        <v>29</v>
      </c>
      <c r="O60" s="85">
        <v>21</v>
      </c>
      <c r="P60" s="85"/>
      <c r="Q60" s="85">
        <v>29</v>
      </c>
      <c r="R60" s="85">
        <v>29</v>
      </c>
      <c r="S60" s="85"/>
      <c r="T60" s="85">
        <v>19</v>
      </c>
      <c r="U60" s="85">
        <v>30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96.666666666666671</v>
      </c>
      <c r="F61" s="107">
        <v>63.333333333333329</v>
      </c>
      <c r="G61" s="107"/>
      <c r="H61" s="107">
        <v>13.333333333333334</v>
      </c>
      <c r="I61" s="107">
        <v>80</v>
      </c>
      <c r="J61" s="107"/>
      <c r="K61" s="107">
        <v>96.666666666666671</v>
      </c>
      <c r="L61" s="107">
        <v>70</v>
      </c>
      <c r="M61" s="107"/>
      <c r="N61" s="107">
        <v>96.666666666666671</v>
      </c>
      <c r="O61" s="107">
        <v>70</v>
      </c>
      <c r="P61" s="107"/>
      <c r="Q61" s="107">
        <v>96.666666666666671</v>
      </c>
      <c r="R61" s="107">
        <v>96.666666666666671</v>
      </c>
      <c r="S61" s="107"/>
      <c r="T61" s="107">
        <v>63.333333333333329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>
        <v>100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96.6</v>
      </c>
      <c r="F65" s="63">
        <v>94.7</v>
      </c>
      <c r="G65" s="112"/>
      <c r="H65" s="63">
        <v>75</v>
      </c>
      <c r="I65" s="63">
        <v>95.8</v>
      </c>
      <c r="J65" s="63"/>
      <c r="K65" s="63">
        <v>96.6</v>
      </c>
      <c r="L65" s="63">
        <v>95.2</v>
      </c>
      <c r="M65" s="63"/>
      <c r="N65" s="63">
        <v>96.6</v>
      </c>
      <c r="O65" s="63">
        <v>95.2</v>
      </c>
      <c r="P65" s="63"/>
      <c r="Q65" s="63">
        <v>96.6</v>
      </c>
      <c r="R65" s="63">
        <v>96.6</v>
      </c>
      <c r="S65" s="63"/>
      <c r="T65" s="63">
        <v>94.7</v>
      </c>
      <c r="U65" s="63">
        <v>96.7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96.6</v>
      </c>
      <c r="F66" s="62">
        <v>94.7</v>
      </c>
      <c r="G66" s="111"/>
      <c r="H66" s="62">
        <v>75</v>
      </c>
      <c r="I66" s="62">
        <v>95.8</v>
      </c>
      <c r="J66" s="62"/>
      <c r="K66" s="62">
        <v>96.6</v>
      </c>
      <c r="L66" s="62">
        <v>95.2</v>
      </c>
      <c r="M66" s="62"/>
      <c r="N66" s="62">
        <v>96.6</v>
      </c>
      <c r="O66" s="62">
        <v>95.2</v>
      </c>
      <c r="P66" s="62"/>
      <c r="Q66" s="62">
        <v>96.6</v>
      </c>
      <c r="R66" s="62">
        <v>96.6</v>
      </c>
      <c r="S66" s="62"/>
      <c r="T66" s="62">
        <v>94.7</v>
      </c>
      <c r="U66" s="62">
        <v>96.7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>
        <v>100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95.2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>
        <v>100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100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96.6</v>
      </c>
      <c r="F71" s="91">
        <v>94.7</v>
      </c>
      <c r="G71" s="117"/>
      <c r="H71" s="91">
        <v>75</v>
      </c>
      <c r="I71" s="91">
        <v>95.8</v>
      </c>
      <c r="J71" s="91"/>
      <c r="K71" s="91">
        <v>96.6</v>
      </c>
      <c r="L71" s="91">
        <v>95.2</v>
      </c>
      <c r="M71" s="91"/>
      <c r="N71" s="91">
        <v>96.6</v>
      </c>
      <c r="O71" s="91">
        <v>95.2</v>
      </c>
      <c r="P71" s="91"/>
      <c r="Q71" s="91">
        <v>96.6</v>
      </c>
      <c r="R71" s="91">
        <v>96.6</v>
      </c>
      <c r="S71" s="91"/>
      <c r="T71" s="91">
        <v>94.7</v>
      </c>
      <c r="U71" s="91">
        <v>96.7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96.6</v>
      </c>
      <c r="F73" s="60">
        <v>94.7</v>
      </c>
      <c r="G73" s="110"/>
      <c r="H73" s="60">
        <v>75</v>
      </c>
      <c r="I73" s="60">
        <v>95.8</v>
      </c>
      <c r="J73" s="60"/>
      <c r="K73" s="60">
        <v>96.6</v>
      </c>
      <c r="L73" s="60">
        <v>95.2</v>
      </c>
      <c r="M73" s="60"/>
      <c r="N73" s="60">
        <v>96.6</v>
      </c>
      <c r="O73" s="60">
        <v>95.2</v>
      </c>
      <c r="P73" s="60"/>
      <c r="Q73" s="60">
        <v>96.6</v>
      </c>
      <c r="R73" s="60">
        <v>96.6</v>
      </c>
      <c r="S73" s="60"/>
      <c r="T73" s="60">
        <v>94.7</v>
      </c>
      <c r="U73" s="60">
        <v>96.7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96.6</v>
      </c>
      <c r="F74" s="63">
        <v>94.7</v>
      </c>
      <c r="G74" s="112"/>
      <c r="H74" s="63">
        <v>75</v>
      </c>
      <c r="I74" s="63">
        <v>95.8</v>
      </c>
      <c r="J74" s="63"/>
      <c r="K74" s="63">
        <v>96.6</v>
      </c>
      <c r="L74" s="63">
        <v>95.2</v>
      </c>
      <c r="M74" s="63"/>
      <c r="N74" s="63">
        <v>96.6</v>
      </c>
      <c r="O74" s="63">
        <v>95.2</v>
      </c>
      <c r="P74" s="63"/>
      <c r="Q74" s="63">
        <v>96.6</v>
      </c>
      <c r="R74" s="63">
        <v>96.6</v>
      </c>
      <c r="S74" s="63"/>
      <c r="T74" s="63">
        <v>94.7</v>
      </c>
      <c r="U74" s="63">
        <v>96.7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96.6</v>
      </c>
      <c r="F75" s="63">
        <v>94.7</v>
      </c>
      <c r="G75" s="112"/>
      <c r="H75" s="63">
        <v>75</v>
      </c>
      <c r="I75" s="63">
        <v>95.8</v>
      </c>
      <c r="J75" s="63"/>
      <c r="K75" s="63">
        <v>96.6</v>
      </c>
      <c r="L75" s="63">
        <v>95.2</v>
      </c>
      <c r="M75" s="63"/>
      <c r="N75" s="63">
        <v>96.6</v>
      </c>
      <c r="O75" s="63">
        <v>95.2</v>
      </c>
      <c r="P75" s="63"/>
      <c r="Q75" s="63">
        <v>96.6</v>
      </c>
      <c r="R75" s="63">
        <v>96.6</v>
      </c>
      <c r="S75" s="63"/>
      <c r="T75" s="63">
        <v>94.7</v>
      </c>
      <c r="U75" s="63">
        <v>96.7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96.6</v>
      </c>
      <c r="F76" s="62">
        <v>94.7</v>
      </c>
      <c r="G76" s="111"/>
      <c r="H76" s="62">
        <v>75</v>
      </c>
      <c r="I76" s="62">
        <v>95.8</v>
      </c>
      <c r="J76" s="62"/>
      <c r="K76" s="62">
        <v>96.6</v>
      </c>
      <c r="L76" s="62">
        <v>95.2</v>
      </c>
      <c r="M76" s="62"/>
      <c r="N76" s="62">
        <v>96.6</v>
      </c>
      <c r="O76" s="62">
        <v>95.2</v>
      </c>
      <c r="P76" s="62"/>
      <c r="Q76" s="62">
        <v>96.6</v>
      </c>
      <c r="R76" s="62">
        <v>96.6</v>
      </c>
      <c r="S76" s="62"/>
      <c r="T76" s="62">
        <v>94.7</v>
      </c>
      <c r="U76" s="62">
        <v>96.7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96.6</v>
      </c>
      <c r="F78" s="79">
        <v>94.7</v>
      </c>
      <c r="G78" s="118"/>
      <c r="H78" s="79">
        <v>75</v>
      </c>
      <c r="I78" s="79">
        <v>95.8</v>
      </c>
      <c r="J78" s="79"/>
      <c r="K78" s="79">
        <v>96.6</v>
      </c>
      <c r="L78" s="79">
        <v>95.2</v>
      </c>
      <c r="M78" s="79"/>
      <c r="N78" s="79">
        <v>96.6</v>
      </c>
      <c r="O78" s="79">
        <v>95.2</v>
      </c>
      <c r="P78" s="79"/>
      <c r="Q78" s="79">
        <v>96.6</v>
      </c>
      <c r="R78" s="79">
        <v>96.6</v>
      </c>
      <c r="S78" s="79"/>
      <c r="T78" s="79">
        <v>94.7</v>
      </c>
      <c r="U78" s="79">
        <v>96.7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96.6</v>
      </c>
      <c r="F80" s="60">
        <v>100</v>
      </c>
      <c r="G80" s="110"/>
      <c r="H80" s="60">
        <v>100</v>
      </c>
      <c r="I80" s="60">
        <v>100</v>
      </c>
      <c r="J80" s="60"/>
      <c r="K80" s="60">
        <v>96.6</v>
      </c>
      <c r="L80" s="60">
        <v>100</v>
      </c>
      <c r="M80" s="60"/>
      <c r="N80" s="60">
        <v>96.6</v>
      </c>
      <c r="O80" s="60">
        <v>100</v>
      </c>
      <c r="P80" s="60"/>
      <c r="Q80" s="60">
        <v>96.6</v>
      </c>
      <c r="R80" s="60">
        <v>96.6</v>
      </c>
      <c r="S80" s="60"/>
      <c r="T80" s="60">
        <v>94.7</v>
      </c>
      <c r="U80" s="60">
        <v>96.7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93.1</v>
      </c>
      <c r="F81" s="63">
        <v>94.7</v>
      </c>
      <c r="G81" s="112"/>
      <c r="H81" s="63">
        <v>75</v>
      </c>
      <c r="I81" s="63">
        <v>95.8</v>
      </c>
      <c r="J81" s="63"/>
      <c r="K81" s="63">
        <v>93.1</v>
      </c>
      <c r="L81" s="63">
        <v>95.2</v>
      </c>
      <c r="M81" s="63"/>
      <c r="N81" s="63">
        <v>93.1</v>
      </c>
      <c r="O81" s="63">
        <v>95.2</v>
      </c>
      <c r="P81" s="63"/>
      <c r="Q81" s="63">
        <v>93.1</v>
      </c>
      <c r="R81" s="63">
        <v>93.1</v>
      </c>
      <c r="S81" s="63"/>
      <c r="T81" s="63">
        <v>89.5</v>
      </c>
      <c r="U81" s="63">
        <v>93.3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93.1</v>
      </c>
      <c r="F82" s="63">
        <v>94.7</v>
      </c>
      <c r="G82" s="112"/>
      <c r="H82" s="63">
        <v>75</v>
      </c>
      <c r="I82" s="63">
        <v>95.8</v>
      </c>
      <c r="J82" s="63"/>
      <c r="K82" s="63">
        <v>93.1</v>
      </c>
      <c r="L82" s="63">
        <v>95.2</v>
      </c>
      <c r="M82" s="63"/>
      <c r="N82" s="63">
        <v>93.1</v>
      </c>
      <c r="O82" s="63">
        <v>95.2</v>
      </c>
      <c r="P82" s="63"/>
      <c r="Q82" s="63">
        <v>93.1</v>
      </c>
      <c r="R82" s="63">
        <v>93.1</v>
      </c>
      <c r="S82" s="63"/>
      <c r="T82" s="63">
        <v>89.5</v>
      </c>
      <c r="U82" s="63">
        <v>93.3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93.1</v>
      </c>
      <c r="F83" s="63">
        <v>94.7</v>
      </c>
      <c r="G83" s="112"/>
      <c r="H83" s="63">
        <v>75</v>
      </c>
      <c r="I83" s="63">
        <v>95.8</v>
      </c>
      <c r="J83" s="63"/>
      <c r="K83" s="63">
        <v>93.1</v>
      </c>
      <c r="L83" s="63">
        <v>95.2</v>
      </c>
      <c r="M83" s="63"/>
      <c r="N83" s="63">
        <v>93.1</v>
      </c>
      <c r="O83" s="63">
        <v>95.2</v>
      </c>
      <c r="P83" s="63"/>
      <c r="Q83" s="63">
        <v>93.1</v>
      </c>
      <c r="R83" s="63">
        <v>93.1</v>
      </c>
      <c r="S83" s="63"/>
      <c r="T83" s="63">
        <v>89.5</v>
      </c>
      <c r="U83" s="63">
        <v>93.3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93.1</v>
      </c>
      <c r="F85" s="60">
        <v>94.7</v>
      </c>
      <c r="G85" s="110"/>
      <c r="H85" s="60">
        <v>75</v>
      </c>
      <c r="I85" s="60">
        <v>95.8</v>
      </c>
      <c r="J85" s="60"/>
      <c r="K85" s="60">
        <v>93.1</v>
      </c>
      <c r="L85" s="60">
        <v>95.2</v>
      </c>
      <c r="M85" s="60"/>
      <c r="N85" s="60">
        <v>93.1</v>
      </c>
      <c r="O85" s="60">
        <v>95.2</v>
      </c>
      <c r="P85" s="60"/>
      <c r="Q85" s="60">
        <v>93.1</v>
      </c>
      <c r="R85" s="60">
        <v>93.1</v>
      </c>
      <c r="S85" s="60"/>
      <c r="T85" s="60">
        <v>89.5</v>
      </c>
      <c r="U85" s="60">
        <v>93.3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93.1</v>
      </c>
      <c r="F86" s="63">
        <v>94.7</v>
      </c>
      <c r="G86" s="112"/>
      <c r="H86" s="63">
        <v>75</v>
      </c>
      <c r="I86" s="63">
        <v>95.8</v>
      </c>
      <c r="J86" s="63"/>
      <c r="K86" s="63">
        <v>93.1</v>
      </c>
      <c r="L86" s="63">
        <v>95.2</v>
      </c>
      <c r="M86" s="63"/>
      <c r="N86" s="63">
        <v>93.1</v>
      </c>
      <c r="O86" s="63">
        <v>95.2</v>
      </c>
      <c r="P86" s="63"/>
      <c r="Q86" s="63">
        <v>93.1</v>
      </c>
      <c r="R86" s="63">
        <v>93.1</v>
      </c>
      <c r="S86" s="63"/>
      <c r="T86" s="63">
        <v>89.5</v>
      </c>
      <c r="U86" s="63">
        <v>93.3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93.1</v>
      </c>
      <c r="F87" s="63">
        <v>94.7</v>
      </c>
      <c r="G87" s="112"/>
      <c r="H87" s="63">
        <v>75</v>
      </c>
      <c r="I87" s="63">
        <v>95.8</v>
      </c>
      <c r="J87" s="63"/>
      <c r="K87" s="63">
        <v>93.1</v>
      </c>
      <c r="L87" s="63">
        <v>95.2</v>
      </c>
      <c r="M87" s="63"/>
      <c r="N87" s="63">
        <v>93.1</v>
      </c>
      <c r="O87" s="63">
        <v>95.2</v>
      </c>
      <c r="P87" s="63"/>
      <c r="Q87" s="63">
        <v>93.1</v>
      </c>
      <c r="R87" s="63">
        <v>93.1</v>
      </c>
      <c r="S87" s="63"/>
      <c r="T87" s="63">
        <v>89.5</v>
      </c>
      <c r="U87" s="63">
        <v>93.3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93.1</v>
      </c>
      <c r="F88" s="63">
        <v>94.7</v>
      </c>
      <c r="G88" s="112"/>
      <c r="H88" s="63">
        <v>75</v>
      </c>
      <c r="I88" s="63">
        <v>95.8</v>
      </c>
      <c r="J88" s="63"/>
      <c r="K88" s="63">
        <v>93.1</v>
      </c>
      <c r="L88" s="63">
        <v>95.2</v>
      </c>
      <c r="M88" s="63"/>
      <c r="N88" s="63">
        <v>93.1</v>
      </c>
      <c r="O88" s="63">
        <v>95.2</v>
      </c>
      <c r="P88" s="63"/>
      <c r="Q88" s="63">
        <v>93.1</v>
      </c>
      <c r="R88" s="63">
        <v>93.1</v>
      </c>
      <c r="S88" s="63"/>
      <c r="T88" s="63">
        <v>89.5</v>
      </c>
      <c r="U88" s="63">
        <v>93.3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93.1</v>
      </c>
      <c r="F90" s="60">
        <v>94.7</v>
      </c>
      <c r="G90" s="110"/>
      <c r="H90" s="60">
        <v>75</v>
      </c>
      <c r="I90" s="60">
        <v>100</v>
      </c>
      <c r="J90" s="60"/>
      <c r="K90" s="60">
        <v>93.1</v>
      </c>
      <c r="L90" s="60">
        <v>95.2</v>
      </c>
      <c r="M90" s="60"/>
      <c r="N90" s="60">
        <v>93.1</v>
      </c>
      <c r="O90" s="60">
        <v>95.2</v>
      </c>
      <c r="P90" s="60"/>
      <c r="Q90" s="60">
        <v>93.1</v>
      </c>
      <c r="R90" s="60">
        <v>93.1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93.1</v>
      </c>
      <c r="F91" s="63">
        <v>94.7</v>
      </c>
      <c r="G91" s="112"/>
      <c r="H91" s="63">
        <v>75</v>
      </c>
      <c r="I91" s="63">
        <v>95.8</v>
      </c>
      <c r="J91" s="63"/>
      <c r="K91" s="63">
        <v>93.1</v>
      </c>
      <c r="L91" s="63">
        <v>95.2</v>
      </c>
      <c r="M91" s="63"/>
      <c r="N91" s="63">
        <v>93.1</v>
      </c>
      <c r="O91" s="63">
        <v>95.2</v>
      </c>
      <c r="P91" s="63"/>
      <c r="Q91" s="63">
        <v>93.1</v>
      </c>
      <c r="R91" s="63">
        <v>93.1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93.1</v>
      </c>
      <c r="F92" s="63">
        <v>94.7</v>
      </c>
      <c r="G92" s="112"/>
      <c r="H92" s="63">
        <v>75</v>
      </c>
      <c r="I92" s="63">
        <v>95.8</v>
      </c>
      <c r="J92" s="63"/>
      <c r="K92" s="63">
        <v>93.1</v>
      </c>
      <c r="L92" s="63">
        <v>95.2</v>
      </c>
      <c r="M92" s="63"/>
      <c r="N92" s="63">
        <v>93.1</v>
      </c>
      <c r="O92" s="63">
        <v>95.2</v>
      </c>
      <c r="P92" s="63"/>
      <c r="Q92" s="63">
        <v>93.1</v>
      </c>
      <c r="R92" s="63">
        <v>93.1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93.1</v>
      </c>
      <c r="F93" s="63">
        <v>94.7</v>
      </c>
      <c r="G93" s="112"/>
      <c r="H93" s="63">
        <v>75</v>
      </c>
      <c r="I93" s="63">
        <v>95.8</v>
      </c>
      <c r="J93" s="63"/>
      <c r="K93" s="63">
        <v>93.1</v>
      </c>
      <c r="L93" s="63">
        <v>95.2</v>
      </c>
      <c r="M93" s="63"/>
      <c r="N93" s="63">
        <v>93.1</v>
      </c>
      <c r="O93" s="63">
        <v>95.2</v>
      </c>
      <c r="P93" s="63"/>
      <c r="Q93" s="63">
        <v>93.1</v>
      </c>
      <c r="R93" s="63">
        <v>93.1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93.1</v>
      </c>
      <c r="F95" s="61">
        <v>94.7</v>
      </c>
      <c r="G95" s="113"/>
      <c r="H95" s="61">
        <v>75</v>
      </c>
      <c r="I95" s="61">
        <v>95.8</v>
      </c>
      <c r="J95" s="61"/>
      <c r="K95" s="61">
        <v>93.1</v>
      </c>
      <c r="L95" s="61">
        <v>90.5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93.1</v>
      </c>
      <c r="R96" s="61">
        <v>93.1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89.5</v>
      </c>
      <c r="U98" s="88">
        <v>96.7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89.5</v>
      </c>
      <c r="U99" s="93">
        <v>96.7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89.5</v>
      </c>
      <c r="U100" s="93">
        <v>96.7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89.5</v>
      </c>
      <c r="U101" s="91">
        <v>96.7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89.5</v>
      </c>
      <c r="U103" s="88">
        <v>93.3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89.5</v>
      </c>
      <c r="U104" s="93">
        <v>93.3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89.5</v>
      </c>
      <c r="U105" s="93">
        <v>93.3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89.5</v>
      </c>
      <c r="U106" s="97">
        <v>93.3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35" priority="1" operator="equal">
      <formula>100</formula>
    </cfRule>
    <cfRule type="cellIs" dxfId="3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AD56D-D590-43A2-9449-3E487B4D60F2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174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19</v>
      </c>
      <c r="F8" s="85">
        <v>9</v>
      </c>
      <c r="G8" s="121"/>
      <c r="H8" s="85">
        <v>0</v>
      </c>
      <c r="I8" s="85">
        <v>19</v>
      </c>
      <c r="J8" s="85"/>
      <c r="K8" s="85">
        <v>18</v>
      </c>
      <c r="L8" s="85">
        <v>15</v>
      </c>
      <c r="M8" s="85"/>
      <c r="N8" s="85">
        <v>19</v>
      </c>
      <c r="O8" s="85">
        <v>13</v>
      </c>
      <c r="P8" s="85"/>
      <c r="Q8" s="85">
        <v>18</v>
      </c>
      <c r="R8" s="85">
        <v>18</v>
      </c>
      <c r="S8" s="85"/>
      <c r="T8" s="85">
        <v>18</v>
      </c>
      <c r="U8" s="85">
        <v>19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47.368421052631575</v>
      </c>
      <c r="G9" s="108"/>
      <c r="H9" s="107">
        <v>0</v>
      </c>
      <c r="I9" s="107">
        <v>100</v>
      </c>
      <c r="J9" s="107"/>
      <c r="K9" s="107">
        <v>94.73684210526315</v>
      </c>
      <c r="L9" s="107">
        <v>78.94736842105263</v>
      </c>
      <c r="M9" s="107"/>
      <c r="N9" s="107">
        <v>100</v>
      </c>
      <c r="O9" s="107">
        <v>68.421052631578945</v>
      </c>
      <c r="P9" s="107"/>
      <c r="Q9" s="107">
        <v>94.73684210526315</v>
      </c>
      <c r="R9" s="107">
        <v>94.73684210526315</v>
      </c>
      <c r="S9" s="107"/>
      <c r="T9" s="107">
        <v>94.73684210526315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81.099999999999994</v>
      </c>
      <c r="F10" s="80">
        <v>76.7</v>
      </c>
      <c r="G10" s="119"/>
      <c r="H10" s="80" t="s">
        <v>69</v>
      </c>
      <c r="I10" s="80">
        <v>73.8</v>
      </c>
      <c r="J10" s="120"/>
      <c r="K10" s="80">
        <v>80.599999999999994</v>
      </c>
      <c r="L10" s="80">
        <v>75.3</v>
      </c>
      <c r="M10" s="120"/>
      <c r="N10" s="59">
        <v>80</v>
      </c>
      <c r="O10" s="59">
        <v>74.5</v>
      </c>
      <c r="P10" s="120"/>
      <c r="Q10" s="59">
        <v>81.2</v>
      </c>
      <c r="R10" s="59">
        <v>73.400000000000006</v>
      </c>
      <c r="S10" s="120"/>
      <c r="T10" s="59">
        <v>82.5</v>
      </c>
      <c r="U10" s="59">
        <v>74.599999999999994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19</v>
      </c>
      <c r="F18" s="85">
        <v>9</v>
      </c>
      <c r="G18" s="121"/>
      <c r="H18" s="85">
        <v>0</v>
      </c>
      <c r="I18" s="85">
        <v>19</v>
      </c>
      <c r="J18" s="85"/>
      <c r="K18" s="85">
        <v>18</v>
      </c>
      <c r="L18" s="85">
        <v>16</v>
      </c>
      <c r="M18" s="85"/>
      <c r="N18" s="85">
        <v>19</v>
      </c>
      <c r="O18" s="85">
        <v>14</v>
      </c>
      <c r="P18" s="85"/>
      <c r="Q18" s="85">
        <v>18</v>
      </c>
      <c r="R18" s="85">
        <v>19</v>
      </c>
      <c r="S18" s="85"/>
      <c r="T18" s="85">
        <v>18</v>
      </c>
      <c r="U18" s="85">
        <v>19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47.368421052631575</v>
      </c>
      <c r="G19" s="107"/>
      <c r="H19" s="107">
        <v>0</v>
      </c>
      <c r="I19" s="107">
        <v>100</v>
      </c>
      <c r="J19" s="107"/>
      <c r="K19" s="107">
        <v>94.73684210526315</v>
      </c>
      <c r="L19" s="107">
        <v>84.210526315789465</v>
      </c>
      <c r="M19" s="107"/>
      <c r="N19" s="107">
        <v>100</v>
      </c>
      <c r="O19" s="107">
        <v>73.68421052631578</v>
      </c>
      <c r="P19" s="107"/>
      <c r="Q19" s="107">
        <v>94.73684210526315</v>
      </c>
      <c r="R19" s="107">
        <v>100</v>
      </c>
      <c r="S19" s="107"/>
      <c r="T19" s="107">
        <v>94.73684210526315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89.5</v>
      </c>
      <c r="F22" s="60">
        <v>100</v>
      </c>
      <c r="G22" s="111"/>
      <c r="H22" s="61" t="s">
        <v>69</v>
      </c>
      <c r="I22" s="61">
        <v>89.5</v>
      </c>
      <c r="J22" s="62"/>
      <c r="K22" s="61">
        <v>88.9</v>
      </c>
      <c r="L22" s="61">
        <v>100</v>
      </c>
      <c r="M22" s="62"/>
      <c r="N22" s="61">
        <v>89.5</v>
      </c>
      <c r="O22" s="61">
        <v>100</v>
      </c>
      <c r="P22" s="62"/>
      <c r="Q22" s="61">
        <v>88.9</v>
      </c>
      <c r="R22" s="61">
        <v>89.5</v>
      </c>
      <c r="S22" s="62"/>
      <c r="T22" s="61">
        <v>83.3</v>
      </c>
      <c r="U22" s="61">
        <v>84.2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5.3</v>
      </c>
      <c r="F23" s="60">
        <v>0</v>
      </c>
      <c r="G23" s="112"/>
      <c r="H23" s="63" t="s">
        <v>69</v>
      </c>
      <c r="I23" s="63">
        <v>5.3</v>
      </c>
      <c r="J23" s="63"/>
      <c r="K23" s="63">
        <v>5.6</v>
      </c>
      <c r="L23" s="63">
        <v>6.3</v>
      </c>
      <c r="M23" s="63"/>
      <c r="N23" s="63">
        <v>10.5</v>
      </c>
      <c r="O23" s="63">
        <v>14.3</v>
      </c>
      <c r="P23" s="63"/>
      <c r="Q23" s="63">
        <v>22.2</v>
      </c>
      <c r="R23" s="63">
        <v>21.1</v>
      </c>
      <c r="S23" s="63"/>
      <c r="T23" s="63">
        <v>16.7</v>
      </c>
      <c r="U23" s="63">
        <v>15.8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94.7</v>
      </c>
      <c r="F24" s="79">
        <v>100</v>
      </c>
      <c r="G24" s="113"/>
      <c r="H24" s="61" t="s">
        <v>69</v>
      </c>
      <c r="I24" s="61">
        <v>94.7</v>
      </c>
      <c r="J24" s="61"/>
      <c r="K24" s="61">
        <v>94.4</v>
      </c>
      <c r="L24" s="61">
        <v>100</v>
      </c>
      <c r="M24" s="61"/>
      <c r="N24" s="61">
        <v>94.7</v>
      </c>
      <c r="O24" s="61">
        <v>100</v>
      </c>
      <c r="P24" s="61"/>
      <c r="Q24" s="61">
        <v>100</v>
      </c>
      <c r="R24" s="61">
        <v>94.7</v>
      </c>
      <c r="S24" s="61"/>
      <c r="T24" s="61">
        <v>100</v>
      </c>
      <c r="U24" s="61">
        <v>94.7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94.7</v>
      </c>
      <c r="J27" s="91"/>
      <c r="K27" s="91">
        <v>100</v>
      </c>
      <c r="L27" s="62">
        <v>100</v>
      </c>
      <c r="M27" s="62"/>
      <c r="N27" s="62">
        <v>100</v>
      </c>
      <c r="O27" s="62">
        <v>100</v>
      </c>
      <c r="P27" s="62"/>
      <c r="Q27" s="62">
        <v>100</v>
      </c>
      <c r="R27" s="62">
        <v>94.7</v>
      </c>
      <c r="S27" s="62"/>
      <c r="T27" s="62">
        <v>100</v>
      </c>
      <c r="U27" s="62">
        <v>94.7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42.1</v>
      </c>
      <c r="F29" s="60">
        <v>55.6</v>
      </c>
      <c r="G29" s="110"/>
      <c r="H29" s="60" t="s">
        <v>69</v>
      </c>
      <c r="I29" s="60">
        <v>42.1</v>
      </c>
      <c r="J29" s="60"/>
      <c r="K29" s="60">
        <v>38.9</v>
      </c>
      <c r="L29" s="60">
        <v>50</v>
      </c>
      <c r="M29" s="60"/>
      <c r="N29" s="60">
        <v>42.1</v>
      </c>
      <c r="O29" s="60">
        <v>57.1</v>
      </c>
      <c r="P29" s="60"/>
      <c r="Q29" s="60">
        <v>44.4</v>
      </c>
      <c r="R29" s="60">
        <v>42.1</v>
      </c>
      <c r="S29" s="60"/>
      <c r="T29" s="60">
        <v>44.4</v>
      </c>
      <c r="U29" s="60">
        <v>42.1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100</v>
      </c>
      <c r="F30" s="63">
        <v>100</v>
      </c>
      <c r="G30" s="112"/>
      <c r="H30" s="63" t="s">
        <v>69</v>
      </c>
      <c r="I30" s="63">
        <v>100</v>
      </c>
      <c r="J30" s="63"/>
      <c r="K30" s="63">
        <v>100</v>
      </c>
      <c r="L30" s="63">
        <v>100</v>
      </c>
      <c r="M30" s="63"/>
      <c r="N30" s="63">
        <v>100</v>
      </c>
      <c r="O30" s="63">
        <v>100</v>
      </c>
      <c r="P30" s="63"/>
      <c r="Q30" s="63">
        <v>100</v>
      </c>
      <c r="R30" s="63">
        <v>100</v>
      </c>
      <c r="S30" s="63"/>
      <c r="T30" s="63">
        <v>100</v>
      </c>
      <c r="U30" s="63">
        <v>100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100</v>
      </c>
      <c r="F31" s="62">
        <v>100</v>
      </c>
      <c r="G31" s="111"/>
      <c r="H31" s="62" t="s">
        <v>69</v>
      </c>
      <c r="I31" s="62">
        <v>100</v>
      </c>
      <c r="J31" s="62"/>
      <c r="K31" s="62">
        <v>100</v>
      </c>
      <c r="L31" s="62">
        <v>100</v>
      </c>
      <c r="M31" s="62"/>
      <c r="N31" s="62">
        <v>100</v>
      </c>
      <c r="O31" s="62">
        <v>100</v>
      </c>
      <c r="P31" s="62"/>
      <c r="Q31" s="62">
        <v>100</v>
      </c>
      <c r="R31" s="62">
        <v>100</v>
      </c>
      <c r="S31" s="62"/>
      <c r="T31" s="62">
        <v>100</v>
      </c>
      <c r="U31" s="62">
        <v>100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88.9</v>
      </c>
      <c r="G33" s="110"/>
      <c r="H33" s="60" t="s">
        <v>69</v>
      </c>
      <c r="I33" s="60">
        <v>94.7</v>
      </c>
      <c r="J33" s="60"/>
      <c r="K33" s="60">
        <v>100</v>
      </c>
      <c r="L33" s="60">
        <v>87.5</v>
      </c>
      <c r="M33" s="60"/>
      <c r="N33" s="60">
        <v>100</v>
      </c>
      <c r="O33" s="60">
        <v>92.9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94.7</v>
      </c>
      <c r="F34" s="63">
        <v>88.9</v>
      </c>
      <c r="G34" s="112"/>
      <c r="H34" s="63" t="s">
        <v>69</v>
      </c>
      <c r="I34" s="63">
        <v>89.5</v>
      </c>
      <c r="J34" s="63"/>
      <c r="K34" s="63">
        <v>94.4</v>
      </c>
      <c r="L34" s="63">
        <v>87.5</v>
      </c>
      <c r="M34" s="63"/>
      <c r="N34" s="63">
        <v>94.7</v>
      </c>
      <c r="O34" s="63">
        <v>85.7</v>
      </c>
      <c r="P34" s="63"/>
      <c r="Q34" s="63">
        <v>94.4</v>
      </c>
      <c r="R34" s="63">
        <v>94.7</v>
      </c>
      <c r="S34" s="63"/>
      <c r="T34" s="63">
        <v>94.4</v>
      </c>
      <c r="U34" s="63">
        <v>94.7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84.2</v>
      </c>
      <c r="F35" s="63">
        <v>55.6</v>
      </c>
      <c r="G35" s="112"/>
      <c r="H35" s="63" t="s">
        <v>69</v>
      </c>
      <c r="I35" s="63">
        <v>57.9</v>
      </c>
      <c r="J35" s="63"/>
      <c r="K35" s="63">
        <v>83.3</v>
      </c>
      <c r="L35" s="63">
        <v>50</v>
      </c>
      <c r="M35" s="63"/>
      <c r="N35" s="63">
        <v>84.2</v>
      </c>
      <c r="O35" s="63">
        <v>50</v>
      </c>
      <c r="P35" s="63"/>
      <c r="Q35" s="63">
        <v>88.9</v>
      </c>
      <c r="R35" s="63">
        <v>57.9</v>
      </c>
      <c r="S35" s="63"/>
      <c r="T35" s="63">
        <v>88.9</v>
      </c>
      <c r="U35" s="63">
        <v>57.9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89.5</v>
      </c>
      <c r="F36" s="63">
        <v>88.9</v>
      </c>
      <c r="G36" s="114"/>
      <c r="H36" s="91" t="s">
        <v>69</v>
      </c>
      <c r="I36" s="91">
        <v>84.2</v>
      </c>
      <c r="J36" s="93"/>
      <c r="K36" s="93">
        <v>88.9</v>
      </c>
      <c r="L36" s="63">
        <v>87.5</v>
      </c>
      <c r="M36" s="63"/>
      <c r="N36" s="63">
        <v>89.5</v>
      </c>
      <c r="O36" s="63">
        <v>92.9</v>
      </c>
      <c r="P36" s="63"/>
      <c r="Q36" s="63">
        <v>88.9</v>
      </c>
      <c r="R36" s="63">
        <v>89.5</v>
      </c>
      <c r="S36" s="63"/>
      <c r="T36" s="63">
        <v>88.9</v>
      </c>
      <c r="U36" s="63">
        <v>89.5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89.5</v>
      </c>
      <c r="F37" s="62">
        <v>100</v>
      </c>
      <c r="G37" s="111"/>
      <c r="H37" s="62" t="s">
        <v>69</v>
      </c>
      <c r="I37" s="62">
        <v>89.5</v>
      </c>
      <c r="J37" s="62"/>
      <c r="K37" s="62">
        <v>88.9</v>
      </c>
      <c r="L37" s="62">
        <v>87.5</v>
      </c>
      <c r="M37" s="62"/>
      <c r="N37" s="62">
        <v>89.5</v>
      </c>
      <c r="O37" s="62">
        <v>85.7</v>
      </c>
      <c r="P37" s="62"/>
      <c r="Q37" s="62">
        <v>88.9</v>
      </c>
      <c r="R37" s="62">
        <v>89.5</v>
      </c>
      <c r="S37" s="62"/>
      <c r="T37" s="62">
        <v>88.9</v>
      </c>
      <c r="U37" s="62">
        <v>89.5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94.7</v>
      </c>
      <c r="F38" s="62">
        <v>100</v>
      </c>
      <c r="G38" s="111"/>
      <c r="H38" s="62" t="s">
        <v>69</v>
      </c>
      <c r="I38" s="62">
        <v>89.5</v>
      </c>
      <c r="J38" s="62"/>
      <c r="K38" s="62">
        <v>94.4</v>
      </c>
      <c r="L38" s="62">
        <v>93.8</v>
      </c>
      <c r="M38" s="62"/>
      <c r="N38" s="62">
        <v>94.7</v>
      </c>
      <c r="O38" s="62">
        <v>92.9</v>
      </c>
      <c r="P38" s="62"/>
      <c r="Q38" s="62">
        <v>94.4</v>
      </c>
      <c r="R38" s="62">
        <v>94.7</v>
      </c>
      <c r="S38" s="62"/>
      <c r="T38" s="62">
        <v>94.4</v>
      </c>
      <c r="U38" s="62">
        <v>94.7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94.7</v>
      </c>
      <c r="O41" s="63">
        <v>92.9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94.7</v>
      </c>
      <c r="O42" s="63">
        <v>92.9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78.900000000000006</v>
      </c>
      <c r="F46" s="60">
        <v>88.9</v>
      </c>
      <c r="G46" s="110"/>
      <c r="H46" s="60" t="s">
        <v>69</v>
      </c>
      <c r="I46" s="60">
        <v>84.2</v>
      </c>
      <c r="J46" s="60"/>
      <c r="K46" s="60">
        <v>77.8</v>
      </c>
      <c r="L46" s="60">
        <v>81.3</v>
      </c>
      <c r="M46" s="60"/>
      <c r="N46" s="60">
        <v>78.900000000000006</v>
      </c>
      <c r="O46" s="60">
        <v>85.7</v>
      </c>
      <c r="P46" s="60"/>
      <c r="Q46" s="60">
        <v>83.3</v>
      </c>
      <c r="R46" s="60">
        <v>78.900000000000006</v>
      </c>
      <c r="S46" s="60"/>
      <c r="T46" s="60">
        <v>83.3</v>
      </c>
      <c r="U46" s="60">
        <v>78.900000000000006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57.9</v>
      </c>
      <c r="F47" s="60">
        <v>55.6</v>
      </c>
      <c r="G47" s="110"/>
      <c r="H47" s="60" t="s">
        <v>69</v>
      </c>
      <c r="I47" s="60">
        <v>63.2</v>
      </c>
      <c r="J47" s="60"/>
      <c r="K47" s="60">
        <v>55.6</v>
      </c>
      <c r="L47" s="60">
        <v>56.3</v>
      </c>
      <c r="M47" s="60"/>
      <c r="N47" s="60">
        <v>57.9</v>
      </c>
      <c r="O47" s="60">
        <v>57.1</v>
      </c>
      <c r="P47" s="60"/>
      <c r="Q47" s="60">
        <v>61.1</v>
      </c>
      <c r="R47" s="60">
        <v>57.9</v>
      </c>
      <c r="S47" s="60"/>
      <c r="T47" s="60">
        <v>61.1</v>
      </c>
      <c r="U47" s="60">
        <v>57.9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36.799999999999997</v>
      </c>
      <c r="F48" s="60">
        <v>22.2</v>
      </c>
      <c r="G48" s="110"/>
      <c r="H48" s="60" t="s">
        <v>69</v>
      </c>
      <c r="I48" s="60">
        <v>36.799999999999997</v>
      </c>
      <c r="J48" s="60"/>
      <c r="K48" s="60">
        <v>38.9</v>
      </c>
      <c r="L48" s="60">
        <v>31.3</v>
      </c>
      <c r="M48" s="60"/>
      <c r="N48" s="60">
        <v>42.1</v>
      </c>
      <c r="O48" s="60">
        <v>28.6</v>
      </c>
      <c r="P48" s="60"/>
      <c r="Q48" s="60">
        <v>38.9</v>
      </c>
      <c r="R48" s="60">
        <v>36.799999999999997</v>
      </c>
      <c r="S48" s="60"/>
      <c r="T48" s="60">
        <v>38.9</v>
      </c>
      <c r="U48" s="60">
        <v>36.799999999999997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10.5</v>
      </c>
      <c r="F49" s="60">
        <v>11.1</v>
      </c>
      <c r="G49" s="110"/>
      <c r="H49" s="60" t="s">
        <v>69</v>
      </c>
      <c r="I49" s="60">
        <v>5.3</v>
      </c>
      <c r="J49" s="60"/>
      <c r="K49" s="60">
        <v>11.1</v>
      </c>
      <c r="L49" s="60">
        <v>6.3</v>
      </c>
      <c r="M49" s="60"/>
      <c r="N49" s="60">
        <v>10.5</v>
      </c>
      <c r="O49" s="60">
        <v>7.1</v>
      </c>
      <c r="P49" s="60"/>
      <c r="Q49" s="60">
        <v>11.1</v>
      </c>
      <c r="R49" s="60">
        <v>5.3</v>
      </c>
      <c r="S49" s="60"/>
      <c r="T49" s="60">
        <v>11.1</v>
      </c>
      <c r="U49" s="60">
        <v>5.3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10.5</v>
      </c>
      <c r="F50" s="60">
        <v>11.1</v>
      </c>
      <c r="G50" s="110"/>
      <c r="H50" s="60" t="s">
        <v>69</v>
      </c>
      <c r="I50" s="60">
        <v>5.3</v>
      </c>
      <c r="J50" s="60"/>
      <c r="K50" s="60">
        <v>11.1</v>
      </c>
      <c r="L50" s="60">
        <v>6.3</v>
      </c>
      <c r="M50" s="60"/>
      <c r="N50" s="60">
        <v>10.5</v>
      </c>
      <c r="O50" s="60">
        <v>7.1</v>
      </c>
      <c r="P50" s="60"/>
      <c r="Q50" s="60">
        <v>11.1</v>
      </c>
      <c r="R50" s="60">
        <v>5.3</v>
      </c>
      <c r="S50" s="60"/>
      <c r="T50" s="60">
        <v>11.1</v>
      </c>
      <c r="U50" s="60">
        <v>5.3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10.5</v>
      </c>
      <c r="F51" s="60">
        <v>11.1</v>
      </c>
      <c r="G51" s="110"/>
      <c r="H51" s="60" t="s">
        <v>69</v>
      </c>
      <c r="I51" s="60">
        <v>5.3</v>
      </c>
      <c r="J51" s="60"/>
      <c r="K51" s="60">
        <v>11.1</v>
      </c>
      <c r="L51" s="60">
        <v>6.3</v>
      </c>
      <c r="M51" s="60"/>
      <c r="N51" s="60">
        <v>10.5</v>
      </c>
      <c r="O51" s="60">
        <v>7.1</v>
      </c>
      <c r="P51" s="60"/>
      <c r="Q51" s="60">
        <v>11.1</v>
      </c>
      <c r="R51" s="60">
        <v>5.3</v>
      </c>
      <c r="S51" s="60"/>
      <c r="T51" s="60">
        <v>11.1</v>
      </c>
      <c r="U51" s="60">
        <v>5.3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10.5</v>
      </c>
      <c r="F52" s="63">
        <v>11.1</v>
      </c>
      <c r="G52" s="112"/>
      <c r="H52" s="63" t="s">
        <v>69</v>
      </c>
      <c r="I52" s="63">
        <v>5.3</v>
      </c>
      <c r="J52" s="63"/>
      <c r="K52" s="63">
        <v>11.1</v>
      </c>
      <c r="L52" s="63">
        <v>6.3</v>
      </c>
      <c r="M52" s="63"/>
      <c r="N52" s="63">
        <v>10.5</v>
      </c>
      <c r="O52" s="63">
        <v>7.1</v>
      </c>
      <c r="P52" s="63"/>
      <c r="Q52" s="63">
        <v>11.1</v>
      </c>
      <c r="R52" s="63">
        <v>5.3</v>
      </c>
      <c r="S52" s="63"/>
      <c r="T52" s="63">
        <v>11.1</v>
      </c>
      <c r="U52" s="63">
        <v>5.3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19</v>
      </c>
      <c r="F60" s="85">
        <v>9</v>
      </c>
      <c r="G60" s="121"/>
      <c r="H60" s="85">
        <v>0</v>
      </c>
      <c r="I60" s="85">
        <v>19</v>
      </c>
      <c r="J60" s="85"/>
      <c r="K60" s="85">
        <v>18</v>
      </c>
      <c r="L60" s="85">
        <v>15</v>
      </c>
      <c r="M60" s="85"/>
      <c r="N60" s="85">
        <v>19</v>
      </c>
      <c r="O60" s="85">
        <v>13</v>
      </c>
      <c r="P60" s="85"/>
      <c r="Q60" s="85">
        <v>18</v>
      </c>
      <c r="R60" s="85">
        <v>18</v>
      </c>
      <c r="S60" s="85"/>
      <c r="T60" s="85">
        <v>18</v>
      </c>
      <c r="U60" s="85">
        <v>19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47.368421052631575</v>
      </c>
      <c r="G61" s="107"/>
      <c r="H61" s="107">
        <v>0</v>
      </c>
      <c r="I61" s="107">
        <v>100</v>
      </c>
      <c r="J61" s="107"/>
      <c r="K61" s="107">
        <v>94.73684210526315</v>
      </c>
      <c r="L61" s="107">
        <v>78.94736842105263</v>
      </c>
      <c r="M61" s="107"/>
      <c r="N61" s="107">
        <v>100</v>
      </c>
      <c r="O61" s="107">
        <v>68.421052631578945</v>
      </c>
      <c r="P61" s="107"/>
      <c r="Q61" s="107">
        <v>94.73684210526315</v>
      </c>
      <c r="R61" s="107">
        <v>94.73684210526315</v>
      </c>
      <c r="S61" s="107"/>
      <c r="T61" s="107">
        <v>94.73684210526315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88.9</v>
      </c>
      <c r="G63" s="110"/>
      <c r="H63" s="60" t="s">
        <v>69</v>
      </c>
      <c r="I63" s="60">
        <v>89.5</v>
      </c>
      <c r="J63" s="60"/>
      <c r="K63" s="60">
        <v>94.4</v>
      </c>
      <c r="L63" s="60">
        <v>86.7</v>
      </c>
      <c r="M63" s="60"/>
      <c r="N63" s="60">
        <v>94.7</v>
      </c>
      <c r="O63" s="60">
        <v>84.6</v>
      </c>
      <c r="P63" s="60"/>
      <c r="Q63" s="60">
        <v>94.4</v>
      </c>
      <c r="R63" s="60">
        <v>88.9</v>
      </c>
      <c r="S63" s="60"/>
      <c r="T63" s="60">
        <v>94.4</v>
      </c>
      <c r="U63" s="60">
        <v>89.5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94.7</v>
      </c>
      <c r="F64" s="63">
        <v>88.9</v>
      </c>
      <c r="G64" s="112"/>
      <c r="H64" s="63" t="s">
        <v>69</v>
      </c>
      <c r="I64" s="63">
        <v>89.5</v>
      </c>
      <c r="J64" s="63"/>
      <c r="K64" s="63">
        <v>94.4</v>
      </c>
      <c r="L64" s="63">
        <v>86.7</v>
      </c>
      <c r="M64" s="63"/>
      <c r="N64" s="63">
        <v>94.7</v>
      </c>
      <c r="O64" s="63">
        <v>84.6</v>
      </c>
      <c r="P64" s="63"/>
      <c r="Q64" s="63">
        <v>94.4</v>
      </c>
      <c r="R64" s="63">
        <v>88.9</v>
      </c>
      <c r="S64" s="63"/>
      <c r="T64" s="63">
        <v>94.4</v>
      </c>
      <c r="U64" s="63">
        <v>89.5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88.9</v>
      </c>
      <c r="G65" s="112"/>
      <c r="H65" s="63" t="s">
        <v>69</v>
      </c>
      <c r="I65" s="63">
        <v>84.2</v>
      </c>
      <c r="J65" s="63"/>
      <c r="K65" s="63">
        <v>94.4</v>
      </c>
      <c r="L65" s="63">
        <v>80</v>
      </c>
      <c r="M65" s="63"/>
      <c r="N65" s="63">
        <v>94.7</v>
      </c>
      <c r="O65" s="63">
        <v>76.900000000000006</v>
      </c>
      <c r="P65" s="63"/>
      <c r="Q65" s="63">
        <v>94.4</v>
      </c>
      <c r="R65" s="63">
        <v>83.3</v>
      </c>
      <c r="S65" s="63"/>
      <c r="T65" s="63">
        <v>94.4</v>
      </c>
      <c r="U65" s="63">
        <v>84.2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89.5</v>
      </c>
      <c r="F66" s="62">
        <v>88.9</v>
      </c>
      <c r="G66" s="111"/>
      <c r="H66" s="62" t="s">
        <v>69</v>
      </c>
      <c r="I66" s="62">
        <v>89.5</v>
      </c>
      <c r="J66" s="62"/>
      <c r="K66" s="62">
        <v>88.9</v>
      </c>
      <c r="L66" s="62">
        <v>86.7</v>
      </c>
      <c r="M66" s="62"/>
      <c r="N66" s="62">
        <v>89.5</v>
      </c>
      <c r="O66" s="62">
        <v>84.6</v>
      </c>
      <c r="P66" s="62"/>
      <c r="Q66" s="62">
        <v>88.9</v>
      </c>
      <c r="R66" s="62">
        <v>88.9</v>
      </c>
      <c r="S66" s="62"/>
      <c r="T66" s="62">
        <v>88.9</v>
      </c>
      <c r="U66" s="62">
        <v>89.5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88.9</v>
      </c>
      <c r="G68" s="116"/>
      <c r="H68" s="88" t="s">
        <v>69</v>
      </c>
      <c r="I68" s="88">
        <v>89.5</v>
      </c>
      <c r="J68" s="88"/>
      <c r="K68" s="88">
        <v>100</v>
      </c>
      <c r="L68" s="88">
        <v>93.3</v>
      </c>
      <c r="M68" s="88"/>
      <c r="N68" s="88">
        <v>94.7</v>
      </c>
      <c r="O68" s="88">
        <v>84.6</v>
      </c>
      <c r="P68" s="88"/>
      <c r="Q68" s="88">
        <v>94.4</v>
      </c>
      <c r="R68" s="88">
        <v>88.9</v>
      </c>
      <c r="S68" s="88"/>
      <c r="T68" s="88">
        <v>100</v>
      </c>
      <c r="U68" s="88">
        <v>89.5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94.7</v>
      </c>
      <c r="F69" s="93">
        <v>88.9</v>
      </c>
      <c r="G69" s="114"/>
      <c r="H69" s="93" t="s">
        <v>69</v>
      </c>
      <c r="I69" s="93">
        <v>89.5</v>
      </c>
      <c r="J69" s="93"/>
      <c r="K69" s="93">
        <v>94.4</v>
      </c>
      <c r="L69" s="93">
        <v>86.7</v>
      </c>
      <c r="M69" s="93"/>
      <c r="N69" s="93">
        <v>94.7</v>
      </c>
      <c r="O69" s="93">
        <v>84.6</v>
      </c>
      <c r="P69" s="93"/>
      <c r="Q69" s="93">
        <v>94.4</v>
      </c>
      <c r="R69" s="93">
        <v>88.9</v>
      </c>
      <c r="S69" s="93"/>
      <c r="T69" s="93">
        <v>94.4</v>
      </c>
      <c r="U69" s="93">
        <v>89.5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77.8</v>
      </c>
      <c r="G70" s="114"/>
      <c r="H70" s="93" t="s">
        <v>69</v>
      </c>
      <c r="I70" s="93">
        <v>73.7</v>
      </c>
      <c r="J70" s="93"/>
      <c r="K70" s="93">
        <v>100</v>
      </c>
      <c r="L70" s="93">
        <v>86.7</v>
      </c>
      <c r="M70" s="93"/>
      <c r="N70" s="93">
        <v>94.7</v>
      </c>
      <c r="O70" s="93">
        <v>76.900000000000006</v>
      </c>
      <c r="P70" s="93"/>
      <c r="Q70" s="93">
        <v>94.4</v>
      </c>
      <c r="R70" s="93">
        <v>66.7</v>
      </c>
      <c r="S70" s="93"/>
      <c r="T70" s="93">
        <v>100</v>
      </c>
      <c r="U70" s="93">
        <v>68.400000000000006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89.5</v>
      </c>
      <c r="F71" s="91">
        <v>88.9</v>
      </c>
      <c r="G71" s="117"/>
      <c r="H71" s="91" t="s">
        <v>69</v>
      </c>
      <c r="I71" s="91">
        <v>84.2</v>
      </c>
      <c r="J71" s="91"/>
      <c r="K71" s="91">
        <v>88.9</v>
      </c>
      <c r="L71" s="91">
        <v>80</v>
      </c>
      <c r="M71" s="91"/>
      <c r="N71" s="91">
        <v>89.5</v>
      </c>
      <c r="O71" s="91">
        <v>76.900000000000006</v>
      </c>
      <c r="P71" s="91"/>
      <c r="Q71" s="91">
        <v>88.9</v>
      </c>
      <c r="R71" s="91">
        <v>83.3</v>
      </c>
      <c r="S71" s="91"/>
      <c r="T71" s="91">
        <v>88.9</v>
      </c>
      <c r="U71" s="91">
        <v>84.2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77.8</v>
      </c>
      <c r="G73" s="110"/>
      <c r="H73" s="60" t="s">
        <v>69</v>
      </c>
      <c r="I73" s="60">
        <v>84.2</v>
      </c>
      <c r="J73" s="60"/>
      <c r="K73" s="60">
        <v>100</v>
      </c>
      <c r="L73" s="60">
        <v>93.3</v>
      </c>
      <c r="M73" s="60"/>
      <c r="N73" s="60">
        <v>94.7</v>
      </c>
      <c r="O73" s="60">
        <v>84.6</v>
      </c>
      <c r="P73" s="60"/>
      <c r="Q73" s="60">
        <v>100</v>
      </c>
      <c r="R73" s="60">
        <v>88.9</v>
      </c>
      <c r="S73" s="60"/>
      <c r="T73" s="60">
        <v>100</v>
      </c>
      <c r="U73" s="60">
        <v>89.5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94.7</v>
      </c>
      <c r="F74" s="63">
        <v>77.8</v>
      </c>
      <c r="G74" s="112"/>
      <c r="H74" s="63" t="s">
        <v>69</v>
      </c>
      <c r="I74" s="63">
        <v>84.2</v>
      </c>
      <c r="J74" s="63"/>
      <c r="K74" s="63">
        <v>94.4</v>
      </c>
      <c r="L74" s="63">
        <v>86.7</v>
      </c>
      <c r="M74" s="63"/>
      <c r="N74" s="63">
        <v>94.7</v>
      </c>
      <c r="O74" s="63">
        <v>84.6</v>
      </c>
      <c r="P74" s="63"/>
      <c r="Q74" s="63">
        <v>94.4</v>
      </c>
      <c r="R74" s="63">
        <v>88.9</v>
      </c>
      <c r="S74" s="63"/>
      <c r="T74" s="63">
        <v>94.4</v>
      </c>
      <c r="U74" s="63">
        <v>89.5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94.7</v>
      </c>
      <c r="F75" s="63">
        <v>77.8</v>
      </c>
      <c r="G75" s="112"/>
      <c r="H75" s="63" t="s">
        <v>69</v>
      </c>
      <c r="I75" s="63">
        <v>68.400000000000006</v>
      </c>
      <c r="J75" s="63"/>
      <c r="K75" s="63">
        <v>94.4</v>
      </c>
      <c r="L75" s="63">
        <v>86.7</v>
      </c>
      <c r="M75" s="63"/>
      <c r="N75" s="63">
        <v>89.5</v>
      </c>
      <c r="O75" s="63">
        <v>76.900000000000006</v>
      </c>
      <c r="P75" s="63"/>
      <c r="Q75" s="63">
        <v>100</v>
      </c>
      <c r="R75" s="63">
        <v>66.7</v>
      </c>
      <c r="S75" s="63"/>
      <c r="T75" s="63">
        <v>100</v>
      </c>
      <c r="U75" s="63">
        <v>68.400000000000006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89.5</v>
      </c>
      <c r="F76" s="62">
        <v>77.8</v>
      </c>
      <c r="G76" s="111"/>
      <c r="H76" s="62" t="s">
        <v>69</v>
      </c>
      <c r="I76" s="62">
        <v>84.2</v>
      </c>
      <c r="J76" s="62"/>
      <c r="K76" s="62">
        <v>88.9</v>
      </c>
      <c r="L76" s="62">
        <v>86.7</v>
      </c>
      <c r="M76" s="62"/>
      <c r="N76" s="62">
        <v>89.5</v>
      </c>
      <c r="O76" s="62">
        <v>84.6</v>
      </c>
      <c r="P76" s="62"/>
      <c r="Q76" s="62">
        <v>88.9</v>
      </c>
      <c r="R76" s="62">
        <v>88.9</v>
      </c>
      <c r="S76" s="62"/>
      <c r="T76" s="62">
        <v>88.9</v>
      </c>
      <c r="U76" s="62">
        <v>89.5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78.900000000000006</v>
      </c>
      <c r="F78" s="79">
        <v>66.7</v>
      </c>
      <c r="G78" s="118"/>
      <c r="H78" s="79" t="s">
        <v>69</v>
      </c>
      <c r="I78" s="79">
        <v>73.7</v>
      </c>
      <c r="J78" s="79"/>
      <c r="K78" s="79">
        <v>77.8</v>
      </c>
      <c r="L78" s="79">
        <v>73.3</v>
      </c>
      <c r="M78" s="79"/>
      <c r="N78" s="79">
        <v>78.900000000000006</v>
      </c>
      <c r="O78" s="79">
        <v>76.900000000000006</v>
      </c>
      <c r="P78" s="79"/>
      <c r="Q78" s="79">
        <v>77.8</v>
      </c>
      <c r="R78" s="79">
        <v>77.8</v>
      </c>
      <c r="S78" s="79"/>
      <c r="T78" s="79">
        <v>77.8</v>
      </c>
      <c r="U78" s="79">
        <v>78.900000000000006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89.5</v>
      </c>
      <c r="F80" s="60">
        <v>77.8</v>
      </c>
      <c r="G80" s="110"/>
      <c r="H80" s="60" t="s">
        <v>69</v>
      </c>
      <c r="I80" s="60">
        <v>78.900000000000006</v>
      </c>
      <c r="J80" s="60"/>
      <c r="K80" s="60">
        <v>88.9</v>
      </c>
      <c r="L80" s="60">
        <v>80</v>
      </c>
      <c r="M80" s="60"/>
      <c r="N80" s="60">
        <v>84.2</v>
      </c>
      <c r="O80" s="60">
        <v>69.2</v>
      </c>
      <c r="P80" s="60"/>
      <c r="Q80" s="60">
        <v>88.9</v>
      </c>
      <c r="R80" s="60">
        <v>72.2</v>
      </c>
      <c r="S80" s="60"/>
      <c r="T80" s="60">
        <v>88.9</v>
      </c>
      <c r="U80" s="60">
        <v>78.900000000000006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84.2</v>
      </c>
      <c r="F81" s="63">
        <v>77.8</v>
      </c>
      <c r="G81" s="112"/>
      <c r="H81" s="63" t="s">
        <v>69</v>
      </c>
      <c r="I81" s="63">
        <v>73.7</v>
      </c>
      <c r="J81" s="63"/>
      <c r="K81" s="63">
        <v>83.3</v>
      </c>
      <c r="L81" s="63">
        <v>66.7</v>
      </c>
      <c r="M81" s="63"/>
      <c r="N81" s="63">
        <v>84.2</v>
      </c>
      <c r="O81" s="63">
        <v>69.2</v>
      </c>
      <c r="P81" s="63"/>
      <c r="Q81" s="63">
        <v>83.3</v>
      </c>
      <c r="R81" s="63">
        <v>72.2</v>
      </c>
      <c r="S81" s="63"/>
      <c r="T81" s="63">
        <v>83.3</v>
      </c>
      <c r="U81" s="63">
        <v>78.900000000000006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84.2</v>
      </c>
      <c r="F82" s="63">
        <v>66.7</v>
      </c>
      <c r="G82" s="112"/>
      <c r="H82" s="63" t="s">
        <v>69</v>
      </c>
      <c r="I82" s="63">
        <v>52.6</v>
      </c>
      <c r="J82" s="63"/>
      <c r="K82" s="63">
        <v>83.3</v>
      </c>
      <c r="L82" s="63">
        <v>66.7</v>
      </c>
      <c r="M82" s="63"/>
      <c r="N82" s="63">
        <v>78.900000000000006</v>
      </c>
      <c r="O82" s="63">
        <v>61.5</v>
      </c>
      <c r="P82" s="63"/>
      <c r="Q82" s="63">
        <v>88.9</v>
      </c>
      <c r="R82" s="63">
        <v>50</v>
      </c>
      <c r="S82" s="63"/>
      <c r="T82" s="63">
        <v>88.9</v>
      </c>
      <c r="U82" s="63">
        <v>52.6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78.900000000000006</v>
      </c>
      <c r="F83" s="63">
        <v>77.8</v>
      </c>
      <c r="G83" s="112"/>
      <c r="H83" s="63" t="s">
        <v>69</v>
      </c>
      <c r="I83" s="63">
        <v>73.7</v>
      </c>
      <c r="J83" s="63"/>
      <c r="K83" s="63">
        <v>77.8</v>
      </c>
      <c r="L83" s="63">
        <v>66.7</v>
      </c>
      <c r="M83" s="63"/>
      <c r="N83" s="63">
        <v>78.900000000000006</v>
      </c>
      <c r="O83" s="63">
        <v>69.2</v>
      </c>
      <c r="P83" s="63"/>
      <c r="Q83" s="63">
        <v>77.8</v>
      </c>
      <c r="R83" s="63">
        <v>72.2</v>
      </c>
      <c r="S83" s="63"/>
      <c r="T83" s="63">
        <v>77.8</v>
      </c>
      <c r="U83" s="63">
        <v>73.7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78.900000000000006</v>
      </c>
      <c r="F85" s="60">
        <v>66.7</v>
      </c>
      <c r="G85" s="110"/>
      <c r="H85" s="60" t="s">
        <v>69</v>
      </c>
      <c r="I85" s="60">
        <v>68.400000000000006</v>
      </c>
      <c r="J85" s="60"/>
      <c r="K85" s="60">
        <v>77.8</v>
      </c>
      <c r="L85" s="60">
        <v>66.7</v>
      </c>
      <c r="M85" s="60"/>
      <c r="N85" s="60">
        <v>73.7</v>
      </c>
      <c r="O85" s="60">
        <v>61.5</v>
      </c>
      <c r="P85" s="60"/>
      <c r="Q85" s="60">
        <v>77.8</v>
      </c>
      <c r="R85" s="60">
        <v>66.7</v>
      </c>
      <c r="S85" s="60"/>
      <c r="T85" s="60">
        <v>77.8</v>
      </c>
      <c r="U85" s="60">
        <v>68.400000000000006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68.400000000000006</v>
      </c>
      <c r="F86" s="63">
        <v>66.7</v>
      </c>
      <c r="G86" s="112"/>
      <c r="H86" s="63" t="s">
        <v>69</v>
      </c>
      <c r="I86" s="63">
        <v>57.9</v>
      </c>
      <c r="J86" s="63"/>
      <c r="K86" s="63">
        <v>66.7</v>
      </c>
      <c r="L86" s="63">
        <v>60</v>
      </c>
      <c r="M86" s="63"/>
      <c r="N86" s="63">
        <v>68.400000000000006</v>
      </c>
      <c r="O86" s="63">
        <v>53.8</v>
      </c>
      <c r="P86" s="63"/>
      <c r="Q86" s="63">
        <v>66.7</v>
      </c>
      <c r="R86" s="63">
        <v>55.6</v>
      </c>
      <c r="S86" s="63"/>
      <c r="T86" s="63">
        <v>66.7</v>
      </c>
      <c r="U86" s="63">
        <v>63.2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73.7</v>
      </c>
      <c r="F87" s="63">
        <v>55.6</v>
      </c>
      <c r="G87" s="112"/>
      <c r="H87" s="63" t="s">
        <v>69</v>
      </c>
      <c r="I87" s="63">
        <v>47.4</v>
      </c>
      <c r="J87" s="63"/>
      <c r="K87" s="63">
        <v>72.2</v>
      </c>
      <c r="L87" s="63">
        <v>60</v>
      </c>
      <c r="M87" s="63"/>
      <c r="N87" s="63">
        <v>68.400000000000006</v>
      </c>
      <c r="O87" s="63">
        <v>53.8</v>
      </c>
      <c r="P87" s="63"/>
      <c r="Q87" s="63">
        <v>77.8</v>
      </c>
      <c r="R87" s="63">
        <v>44.4</v>
      </c>
      <c r="S87" s="63"/>
      <c r="T87" s="63">
        <v>77.8</v>
      </c>
      <c r="U87" s="63">
        <v>47.4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63.2</v>
      </c>
      <c r="F88" s="63">
        <v>66.7</v>
      </c>
      <c r="G88" s="112"/>
      <c r="H88" s="63" t="s">
        <v>69</v>
      </c>
      <c r="I88" s="63">
        <v>57.9</v>
      </c>
      <c r="J88" s="63"/>
      <c r="K88" s="63">
        <v>61.1</v>
      </c>
      <c r="L88" s="63">
        <v>53.3</v>
      </c>
      <c r="M88" s="63"/>
      <c r="N88" s="63">
        <v>63.2</v>
      </c>
      <c r="O88" s="63">
        <v>53.8</v>
      </c>
      <c r="P88" s="63"/>
      <c r="Q88" s="63">
        <v>61.1</v>
      </c>
      <c r="R88" s="63">
        <v>55.6</v>
      </c>
      <c r="S88" s="63"/>
      <c r="T88" s="63">
        <v>61.1</v>
      </c>
      <c r="U88" s="63">
        <v>57.9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78.900000000000006</v>
      </c>
      <c r="F90" s="60">
        <v>77.8</v>
      </c>
      <c r="G90" s="110"/>
      <c r="H90" s="60" t="s">
        <v>69</v>
      </c>
      <c r="I90" s="60">
        <v>68.400000000000006</v>
      </c>
      <c r="J90" s="60"/>
      <c r="K90" s="60">
        <v>77.8</v>
      </c>
      <c r="L90" s="60">
        <v>66.7</v>
      </c>
      <c r="M90" s="60"/>
      <c r="N90" s="60">
        <v>73.7</v>
      </c>
      <c r="O90" s="60">
        <v>69.2</v>
      </c>
      <c r="P90" s="60"/>
      <c r="Q90" s="60">
        <v>83.3</v>
      </c>
      <c r="R90" s="60">
        <v>66.7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78.900000000000006</v>
      </c>
      <c r="F91" s="63">
        <v>77.8</v>
      </c>
      <c r="G91" s="112"/>
      <c r="H91" s="63" t="s">
        <v>69</v>
      </c>
      <c r="I91" s="63">
        <v>63.2</v>
      </c>
      <c r="J91" s="63"/>
      <c r="K91" s="63">
        <v>77.8</v>
      </c>
      <c r="L91" s="63">
        <v>66.7</v>
      </c>
      <c r="M91" s="63"/>
      <c r="N91" s="63">
        <v>73.7</v>
      </c>
      <c r="O91" s="63">
        <v>69.2</v>
      </c>
      <c r="P91" s="63"/>
      <c r="Q91" s="63">
        <v>77.8</v>
      </c>
      <c r="R91" s="63">
        <v>61.1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78.900000000000006</v>
      </c>
      <c r="F92" s="63">
        <v>77.8</v>
      </c>
      <c r="G92" s="112"/>
      <c r="H92" s="63" t="s">
        <v>69</v>
      </c>
      <c r="I92" s="63">
        <v>63.2</v>
      </c>
      <c r="J92" s="63"/>
      <c r="K92" s="63">
        <v>77.8</v>
      </c>
      <c r="L92" s="63">
        <v>66.7</v>
      </c>
      <c r="M92" s="63"/>
      <c r="N92" s="63">
        <v>73.7</v>
      </c>
      <c r="O92" s="63">
        <v>69.2</v>
      </c>
      <c r="P92" s="63"/>
      <c r="Q92" s="63">
        <v>77.8</v>
      </c>
      <c r="R92" s="63">
        <v>61.1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73.7</v>
      </c>
      <c r="F93" s="63">
        <v>77.8</v>
      </c>
      <c r="G93" s="112"/>
      <c r="H93" s="63" t="s">
        <v>69</v>
      </c>
      <c r="I93" s="63">
        <v>63.2</v>
      </c>
      <c r="J93" s="63"/>
      <c r="K93" s="63">
        <v>77.8</v>
      </c>
      <c r="L93" s="63">
        <v>66.7</v>
      </c>
      <c r="M93" s="63"/>
      <c r="N93" s="63">
        <v>73.7</v>
      </c>
      <c r="O93" s="63">
        <v>69.2</v>
      </c>
      <c r="P93" s="63"/>
      <c r="Q93" s="63">
        <v>77.8</v>
      </c>
      <c r="R93" s="63">
        <v>61.1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63.2</v>
      </c>
      <c r="F95" s="61">
        <v>55.6</v>
      </c>
      <c r="G95" s="113"/>
      <c r="H95" s="61" t="s">
        <v>69</v>
      </c>
      <c r="I95" s="61">
        <v>52.6</v>
      </c>
      <c r="J95" s="61"/>
      <c r="K95" s="61">
        <v>66.7</v>
      </c>
      <c r="L95" s="61">
        <v>53.3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61.1</v>
      </c>
      <c r="R96" s="61">
        <v>50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94.4</v>
      </c>
      <c r="U98" s="88">
        <v>78.900000000000006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88.9</v>
      </c>
      <c r="U99" s="93">
        <v>78.900000000000006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94.4</v>
      </c>
      <c r="U100" s="93">
        <v>57.9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83.3</v>
      </c>
      <c r="U101" s="91">
        <v>73.7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83.3</v>
      </c>
      <c r="U103" s="88">
        <v>68.400000000000006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83.3</v>
      </c>
      <c r="U104" s="93">
        <v>63.2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83.3</v>
      </c>
      <c r="U105" s="93">
        <v>63.2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77.8</v>
      </c>
      <c r="U106" s="97">
        <v>63.2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33" priority="1" operator="equal">
      <formula>100</formula>
    </cfRule>
    <cfRule type="cellIs" dxfId="3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8414-C897-4780-B91A-B0EE6AC36140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173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19</v>
      </c>
      <c r="F8" s="85">
        <v>3</v>
      </c>
      <c r="G8" s="121"/>
      <c r="H8" s="85">
        <v>0</v>
      </c>
      <c r="I8" s="85">
        <v>3</v>
      </c>
      <c r="J8" s="85"/>
      <c r="K8" s="85">
        <v>15</v>
      </c>
      <c r="L8" s="85">
        <v>6</v>
      </c>
      <c r="M8" s="85"/>
      <c r="N8" s="85">
        <v>19</v>
      </c>
      <c r="O8" s="85">
        <v>4</v>
      </c>
      <c r="P8" s="85"/>
      <c r="Q8" s="85">
        <v>19</v>
      </c>
      <c r="R8" s="85">
        <v>14</v>
      </c>
      <c r="S8" s="85"/>
      <c r="T8" s="85">
        <v>17</v>
      </c>
      <c r="U8" s="85">
        <v>19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15.789473684210526</v>
      </c>
      <c r="G9" s="108"/>
      <c r="H9" s="107">
        <v>0</v>
      </c>
      <c r="I9" s="107">
        <v>15.789473684210526</v>
      </c>
      <c r="J9" s="107"/>
      <c r="K9" s="107">
        <v>78.94736842105263</v>
      </c>
      <c r="L9" s="107">
        <v>31.578947368421051</v>
      </c>
      <c r="M9" s="107"/>
      <c r="N9" s="107">
        <v>100</v>
      </c>
      <c r="O9" s="107">
        <v>21.052631578947366</v>
      </c>
      <c r="P9" s="107"/>
      <c r="Q9" s="107">
        <v>100</v>
      </c>
      <c r="R9" s="107">
        <v>73.68421052631578</v>
      </c>
      <c r="S9" s="107"/>
      <c r="T9" s="107">
        <v>89.473684210526315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93.2</v>
      </c>
      <c r="F10" s="80">
        <v>81.400000000000006</v>
      </c>
      <c r="G10" s="119"/>
      <c r="H10" s="80" t="s">
        <v>69</v>
      </c>
      <c r="I10" s="80">
        <v>81.400000000000006</v>
      </c>
      <c r="J10" s="120"/>
      <c r="K10" s="80">
        <v>91.9</v>
      </c>
      <c r="L10" s="80">
        <v>86.5</v>
      </c>
      <c r="M10" s="120"/>
      <c r="N10" s="59">
        <v>93.2</v>
      </c>
      <c r="O10" s="59">
        <v>91.2</v>
      </c>
      <c r="P10" s="120"/>
      <c r="Q10" s="59">
        <v>93</v>
      </c>
      <c r="R10" s="59">
        <v>88.2</v>
      </c>
      <c r="S10" s="120"/>
      <c r="T10" s="59">
        <v>93</v>
      </c>
      <c r="U10" s="59">
        <v>86.7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19</v>
      </c>
      <c r="F18" s="85">
        <v>3</v>
      </c>
      <c r="G18" s="121"/>
      <c r="H18" s="85">
        <v>0</v>
      </c>
      <c r="I18" s="85">
        <v>5</v>
      </c>
      <c r="J18" s="85"/>
      <c r="K18" s="85">
        <v>16</v>
      </c>
      <c r="L18" s="85">
        <v>6</v>
      </c>
      <c r="M18" s="85"/>
      <c r="N18" s="85">
        <v>19</v>
      </c>
      <c r="O18" s="85">
        <v>4</v>
      </c>
      <c r="P18" s="85"/>
      <c r="Q18" s="85">
        <v>19</v>
      </c>
      <c r="R18" s="85">
        <v>14</v>
      </c>
      <c r="S18" s="85"/>
      <c r="T18" s="85">
        <v>18</v>
      </c>
      <c r="U18" s="85">
        <v>19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15.789473684210526</v>
      </c>
      <c r="G19" s="107"/>
      <c r="H19" s="107">
        <v>0</v>
      </c>
      <c r="I19" s="107">
        <v>26.315789473684209</v>
      </c>
      <c r="J19" s="107"/>
      <c r="K19" s="107">
        <v>84.210526315789465</v>
      </c>
      <c r="L19" s="107">
        <v>31.578947368421051</v>
      </c>
      <c r="M19" s="107"/>
      <c r="N19" s="107">
        <v>100</v>
      </c>
      <c r="O19" s="107">
        <v>21.052631578947366</v>
      </c>
      <c r="P19" s="107"/>
      <c r="Q19" s="107">
        <v>100</v>
      </c>
      <c r="R19" s="107">
        <v>73.68421052631578</v>
      </c>
      <c r="S19" s="107"/>
      <c r="T19" s="107">
        <v>94.73684210526315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47.4</v>
      </c>
      <c r="F22" s="60">
        <v>33.299999999999997</v>
      </c>
      <c r="G22" s="111"/>
      <c r="H22" s="61" t="s">
        <v>69</v>
      </c>
      <c r="I22" s="61">
        <v>40</v>
      </c>
      <c r="J22" s="62"/>
      <c r="K22" s="61">
        <v>50</v>
      </c>
      <c r="L22" s="61">
        <v>50</v>
      </c>
      <c r="M22" s="62"/>
      <c r="N22" s="61">
        <v>63.2</v>
      </c>
      <c r="O22" s="61">
        <v>75</v>
      </c>
      <c r="P22" s="62"/>
      <c r="Q22" s="61">
        <v>52.6</v>
      </c>
      <c r="R22" s="61">
        <v>42.9</v>
      </c>
      <c r="S22" s="62"/>
      <c r="T22" s="61">
        <v>66.7</v>
      </c>
      <c r="U22" s="61">
        <v>57.9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0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0</v>
      </c>
      <c r="O23" s="63">
        <v>0</v>
      </c>
      <c r="P23" s="63"/>
      <c r="Q23" s="63">
        <v>0</v>
      </c>
      <c r="R23" s="63">
        <v>0</v>
      </c>
      <c r="S23" s="63"/>
      <c r="T23" s="63">
        <v>0</v>
      </c>
      <c r="U23" s="63">
        <v>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94.4</v>
      </c>
      <c r="U24" s="61">
        <v>94.7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89.5</v>
      </c>
      <c r="F26" s="60">
        <v>100</v>
      </c>
      <c r="G26" s="110"/>
      <c r="H26" s="88" t="s">
        <v>69</v>
      </c>
      <c r="I26" s="88">
        <v>100</v>
      </c>
      <c r="J26" s="88"/>
      <c r="K26" s="88">
        <v>87.5</v>
      </c>
      <c r="L26" s="60">
        <v>100</v>
      </c>
      <c r="M26" s="60"/>
      <c r="N26" s="60">
        <v>89.5</v>
      </c>
      <c r="O26" s="60">
        <v>100</v>
      </c>
      <c r="P26" s="60"/>
      <c r="Q26" s="60">
        <v>89.5</v>
      </c>
      <c r="R26" s="60">
        <v>85.7</v>
      </c>
      <c r="S26" s="60"/>
      <c r="T26" s="60">
        <v>88.9</v>
      </c>
      <c r="U26" s="60">
        <v>89.5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94.7</v>
      </c>
      <c r="F27" s="62">
        <v>100</v>
      </c>
      <c r="G27" s="111"/>
      <c r="H27" s="91" t="s">
        <v>69</v>
      </c>
      <c r="I27" s="91">
        <v>60</v>
      </c>
      <c r="J27" s="91"/>
      <c r="K27" s="91">
        <v>87.5</v>
      </c>
      <c r="L27" s="62">
        <v>100</v>
      </c>
      <c r="M27" s="62"/>
      <c r="N27" s="62">
        <v>89.5</v>
      </c>
      <c r="O27" s="62">
        <v>100</v>
      </c>
      <c r="P27" s="62"/>
      <c r="Q27" s="62">
        <v>94.7</v>
      </c>
      <c r="R27" s="62">
        <v>92.9</v>
      </c>
      <c r="S27" s="62"/>
      <c r="T27" s="62">
        <v>100</v>
      </c>
      <c r="U27" s="62">
        <v>94.7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89.5</v>
      </c>
      <c r="F29" s="60">
        <v>66.7</v>
      </c>
      <c r="G29" s="110"/>
      <c r="H29" s="60" t="s">
        <v>69</v>
      </c>
      <c r="I29" s="60">
        <v>80</v>
      </c>
      <c r="J29" s="60"/>
      <c r="K29" s="60">
        <v>87.5</v>
      </c>
      <c r="L29" s="60">
        <v>66.7</v>
      </c>
      <c r="M29" s="60"/>
      <c r="N29" s="60">
        <v>89.5</v>
      </c>
      <c r="O29" s="60">
        <v>100</v>
      </c>
      <c r="P29" s="60"/>
      <c r="Q29" s="60">
        <v>89.5</v>
      </c>
      <c r="R29" s="60">
        <v>57.1</v>
      </c>
      <c r="S29" s="60"/>
      <c r="T29" s="60">
        <v>88.9</v>
      </c>
      <c r="U29" s="60">
        <v>63.2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100</v>
      </c>
      <c r="F30" s="63">
        <v>33.299999999999997</v>
      </c>
      <c r="G30" s="112"/>
      <c r="H30" s="63" t="s">
        <v>69</v>
      </c>
      <c r="I30" s="63">
        <v>60</v>
      </c>
      <c r="J30" s="63"/>
      <c r="K30" s="63">
        <v>100</v>
      </c>
      <c r="L30" s="63">
        <v>100</v>
      </c>
      <c r="M30" s="63"/>
      <c r="N30" s="63">
        <v>100</v>
      </c>
      <c r="O30" s="63">
        <v>75</v>
      </c>
      <c r="P30" s="63"/>
      <c r="Q30" s="63">
        <v>100</v>
      </c>
      <c r="R30" s="63">
        <v>92.9</v>
      </c>
      <c r="S30" s="63"/>
      <c r="T30" s="63">
        <v>100</v>
      </c>
      <c r="U30" s="63">
        <v>84.2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100</v>
      </c>
      <c r="F31" s="62">
        <v>33.299999999999997</v>
      </c>
      <c r="G31" s="111"/>
      <c r="H31" s="62" t="s">
        <v>69</v>
      </c>
      <c r="I31" s="62">
        <v>60</v>
      </c>
      <c r="J31" s="62"/>
      <c r="K31" s="62">
        <v>100</v>
      </c>
      <c r="L31" s="62">
        <v>100</v>
      </c>
      <c r="M31" s="62"/>
      <c r="N31" s="62">
        <v>100</v>
      </c>
      <c r="O31" s="62">
        <v>75</v>
      </c>
      <c r="P31" s="62"/>
      <c r="Q31" s="62">
        <v>100</v>
      </c>
      <c r="R31" s="62">
        <v>85.7</v>
      </c>
      <c r="S31" s="62"/>
      <c r="T31" s="62">
        <v>100</v>
      </c>
      <c r="U31" s="62">
        <v>78.900000000000006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66.7</v>
      </c>
      <c r="G33" s="110"/>
      <c r="H33" s="60" t="s">
        <v>69</v>
      </c>
      <c r="I33" s="60">
        <v>80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66.7</v>
      </c>
      <c r="G34" s="112"/>
      <c r="H34" s="63" t="s">
        <v>69</v>
      </c>
      <c r="I34" s="63">
        <v>80</v>
      </c>
      <c r="J34" s="63"/>
      <c r="K34" s="63">
        <v>100</v>
      </c>
      <c r="L34" s="63">
        <v>100</v>
      </c>
      <c r="M34" s="63"/>
      <c r="N34" s="63">
        <v>100</v>
      </c>
      <c r="O34" s="63">
        <v>100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66.7</v>
      </c>
      <c r="G35" s="112"/>
      <c r="H35" s="63" t="s">
        <v>69</v>
      </c>
      <c r="I35" s="63">
        <v>80</v>
      </c>
      <c r="J35" s="63"/>
      <c r="K35" s="63">
        <v>100</v>
      </c>
      <c r="L35" s="63">
        <v>100</v>
      </c>
      <c r="M35" s="63"/>
      <c r="N35" s="63">
        <v>100</v>
      </c>
      <c r="O35" s="63">
        <v>100</v>
      </c>
      <c r="P35" s="63"/>
      <c r="Q35" s="63">
        <v>100</v>
      </c>
      <c r="R35" s="63">
        <v>100</v>
      </c>
      <c r="S35" s="63"/>
      <c r="T35" s="63">
        <v>100</v>
      </c>
      <c r="U35" s="63">
        <v>100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84.2</v>
      </c>
      <c r="F36" s="63">
        <v>66.7</v>
      </c>
      <c r="G36" s="114"/>
      <c r="H36" s="91" t="s">
        <v>69</v>
      </c>
      <c r="I36" s="91">
        <v>40</v>
      </c>
      <c r="J36" s="93"/>
      <c r="K36" s="93">
        <v>81.3</v>
      </c>
      <c r="L36" s="63">
        <v>66.7</v>
      </c>
      <c r="M36" s="63"/>
      <c r="N36" s="63">
        <v>78.900000000000006</v>
      </c>
      <c r="O36" s="63">
        <v>75</v>
      </c>
      <c r="P36" s="63"/>
      <c r="Q36" s="63">
        <v>84.2</v>
      </c>
      <c r="R36" s="63">
        <v>92.9</v>
      </c>
      <c r="S36" s="63"/>
      <c r="T36" s="63">
        <v>83.3</v>
      </c>
      <c r="U36" s="63">
        <v>84.2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100</v>
      </c>
      <c r="F37" s="62">
        <v>100</v>
      </c>
      <c r="G37" s="111"/>
      <c r="H37" s="62" t="s">
        <v>69</v>
      </c>
      <c r="I37" s="62">
        <v>100</v>
      </c>
      <c r="J37" s="62"/>
      <c r="K37" s="62">
        <v>100</v>
      </c>
      <c r="L37" s="62">
        <v>100</v>
      </c>
      <c r="M37" s="62"/>
      <c r="N37" s="62">
        <v>100</v>
      </c>
      <c r="O37" s="62">
        <v>100</v>
      </c>
      <c r="P37" s="62"/>
      <c r="Q37" s="62">
        <v>100</v>
      </c>
      <c r="R37" s="62">
        <v>100</v>
      </c>
      <c r="S37" s="62"/>
      <c r="T37" s="62">
        <v>100</v>
      </c>
      <c r="U37" s="62">
        <v>100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100</v>
      </c>
      <c r="F38" s="62">
        <v>66.7</v>
      </c>
      <c r="G38" s="111"/>
      <c r="H38" s="62" t="s">
        <v>69</v>
      </c>
      <c r="I38" s="62">
        <v>80</v>
      </c>
      <c r="J38" s="62"/>
      <c r="K38" s="62">
        <v>93.8</v>
      </c>
      <c r="L38" s="62">
        <v>100</v>
      </c>
      <c r="M38" s="62"/>
      <c r="N38" s="62">
        <v>100</v>
      </c>
      <c r="O38" s="62">
        <v>100</v>
      </c>
      <c r="P38" s="62"/>
      <c r="Q38" s="62">
        <v>100</v>
      </c>
      <c r="R38" s="62">
        <v>100</v>
      </c>
      <c r="S38" s="62"/>
      <c r="T38" s="62">
        <v>100</v>
      </c>
      <c r="U38" s="62">
        <v>100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94.7</v>
      </c>
      <c r="F46" s="60">
        <v>66.7</v>
      </c>
      <c r="G46" s="110"/>
      <c r="H46" s="60" t="s">
        <v>69</v>
      </c>
      <c r="I46" s="60">
        <v>80</v>
      </c>
      <c r="J46" s="60"/>
      <c r="K46" s="60">
        <v>93.8</v>
      </c>
      <c r="L46" s="60">
        <v>66.7</v>
      </c>
      <c r="M46" s="60"/>
      <c r="N46" s="60">
        <v>94.7</v>
      </c>
      <c r="O46" s="60">
        <v>100</v>
      </c>
      <c r="P46" s="60"/>
      <c r="Q46" s="60">
        <v>94.7</v>
      </c>
      <c r="R46" s="60">
        <v>64.3</v>
      </c>
      <c r="S46" s="60"/>
      <c r="T46" s="60">
        <v>94.4</v>
      </c>
      <c r="U46" s="60">
        <v>63.2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94.7</v>
      </c>
      <c r="F47" s="60">
        <v>33.299999999999997</v>
      </c>
      <c r="G47" s="110"/>
      <c r="H47" s="60" t="s">
        <v>69</v>
      </c>
      <c r="I47" s="60">
        <v>60</v>
      </c>
      <c r="J47" s="60"/>
      <c r="K47" s="60">
        <v>93.8</v>
      </c>
      <c r="L47" s="60">
        <v>50</v>
      </c>
      <c r="M47" s="60"/>
      <c r="N47" s="60">
        <v>94.7</v>
      </c>
      <c r="O47" s="60">
        <v>75</v>
      </c>
      <c r="P47" s="60"/>
      <c r="Q47" s="60">
        <v>94.7</v>
      </c>
      <c r="R47" s="60">
        <v>57.1</v>
      </c>
      <c r="S47" s="60"/>
      <c r="T47" s="60">
        <v>94.4</v>
      </c>
      <c r="U47" s="60">
        <v>57.9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84.2</v>
      </c>
      <c r="F48" s="60">
        <v>33.299999999999997</v>
      </c>
      <c r="G48" s="110"/>
      <c r="H48" s="60" t="s">
        <v>69</v>
      </c>
      <c r="I48" s="60">
        <v>60</v>
      </c>
      <c r="J48" s="60"/>
      <c r="K48" s="60">
        <v>75</v>
      </c>
      <c r="L48" s="60">
        <v>33.299999999999997</v>
      </c>
      <c r="M48" s="60"/>
      <c r="N48" s="60">
        <v>84.2</v>
      </c>
      <c r="O48" s="60">
        <v>75</v>
      </c>
      <c r="P48" s="60"/>
      <c r="Q48" s="60">
        <v>84.2</v>
      </c>
      <c r="R48" s="60">
        <v>42.9</v>
      </c>
      <c r="S48" s="60"/>
      <c r="T48" s="60">
        <v>83.3</v>
      </c>
      <c r="U48" s="60">
        <v>42.1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52.6</v>
      </c>
      <c r="F49" s="60">
        <v>0</v>
      </c>
      <c r="G49" s="110"/>
      <c r="H49" s="60" t="s">
        <v>69</v>
      </c>
      <c r="I49" s="60">
        <v>0</v>
      </c>
      <c r="J49" s="60"/>
      <c r="K49" s="60">
        <v>43.8</v>
      </c>
      <c r="L49" s="60">
        <v>16.7</v>
      </c>
      <c r="M49" s="60"/>
      <c r="N49" s="60">
        <v>52.6</v>
      </c>
      <c r="O49" s="60">
        <v>25</v>
      </c>
      <c r="P49" s="60"/>
      <c r="Q49" s="60">
        <v>52.6</v>
      </c>
      <c r="R49" s="60">
        <v>21.4</v>
      </c>
      <c r="S49" s="60"/>
      <c r="T49" s="60">
        <v>55.6</v>
      </c>
      <c r="U49" s="60">
        <v>15.8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52.6</v>
      </c>
      <c r="F50" s="60">
        <v>0</v>
      </c>
      <c r="G50" s="110"/>
      <c r="H50" s="60" t="s">
        <v>69</v>
      </c>
      <c r="I50" s="60">
        <v>0</v>
      </c>
      <c r="J50" s="60"/>
      <c r="K50" s="60">
        <v>43.8</v>
      </c>
      <c r="L50" s="60">
        <v>16.7</v>
      </c>
      <c r="M50" s="60"/>
      <c r="N50" s="60">
        <v>52.6</v>
      </c>
      <c r="O50" s="60">
        <v>25</v>
      </c>
      <c r="P50" s="60"/>
      <c r="Q50" s="60">
        <v>47.4</v>
      </c>
      <c r="R50" s="60">
        <v>14.3</v>
      </c>
      <c r="S50" s="60"/>
      <c r="T50" s="60">
        <v>50</v>
      </c>
      <c r="U50" s="60">
        <v>10.5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52.6</v>
      </c>
      <c r="F51" s="60">
        <v>0</v>
      </c>
      <c r="G51" s="110"/>
      <c r="H51" s="60" t="s">
        <v>69</v>
      </c>
      <c r="I51" s="60">
        <v>0</v>
      </c>
      <c r="J51" s="60"/>
      <c r="K51" s="60">
        <v>43.8</v>
      </c>
      <c r="L51" s="60">
        <v>16.7</v>
      </c>
      <c r="M51" s="60"/>
      <c r="N51" s="60">
        <v>52.6</v>
      </c>
      <c r="O51" s="60">
        <v>25</v>
      </c>
      <c r="P51" s="60"/>
      <c r="Q51" s="60">
        <v>47.4</v>
      </c>
      <c r="R51" s="60">
        <v>21.4</v>
      </c>
      <c r="S51" s="60"/>
      <c r="T51" s="60">
        <v>50</v>
      </c>
      <c r="U51" s="60">
        <v>15.8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52.6</v>
      </c>
      <c r="F52" s="63">
        <v>0</v>
      </c>
      <c r="G52" s="112"/>
      <c r="H52" s="63" t="s">
        <v>69</v>
      </c>
      <c r="I52" s="63">
        <v>0</v>
      </c>
      <c r="J52" s="63"/>
      <c r="K52" s="63">
        <v>43.8</v>
      </c>
      <c r="L52" s="63">
        <v>16.7</v>
      </c>
      <c r="M52" s="63"/>
      <c r="N52" s="63">
        <v>52.6</v>
      </c>
      <c r="O52" s="63">
        <v>25</v>
      </c>
      <c r="P52" s="63"/>
      <c r="Q52" s="63">
        <v>47.4</v>
      </c>
      <c r="R52" s="63">
        <v>14.3</v>
      </c>
      <c r="S52" s="63"/>
      <c r="T52" s="63">
        <v>50</v>
      </c>
      <c r="U52" s="63">
        <v>10.5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19</v>
      </c>
      <c r="F60" s="85">
        <v>3</v>
      </c>
      <c r="G60" s="121"/>
      <c r="H60" s="85">
        <v>0</v>
      </c>
      <c r="I60" s="85">
        <v>3</v>
      </c>
      <c r="J60" s="85"/>
      <c r="K60" s="85">
        <v>16</v>
      </c>
      <c r="L60" s="85">
        <v>6</v>
      </c>
      <c r="M60" s="85"/>
      <c r="N60" s="85">
        <v>19</v>
      </c>
      <c r="O60" s="85">
        <v>4</v>
      </c>
      <c r="P60" s="85"/>
      <c r="Q60" s="85">
        <v>19</v>
      </c>
      <c r="R60" s="85">
        <v>14</v>
      </c>
      <c r="S60" s="85"/>
      <c r="T60" s="85">
        <v>17</v>
      </c>
      <c r="U60" s="85">
        <v>19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15.789473684210526</v>
      </c>
      <c r="G61" s="107"/>
      <c r="H61" s="107">
        <v>0</v>
      </c>
      <c r="I61" s="107">
        <v>15.789473684210526</v>
      </c>
      <c r="J61" s="107"/>
      <c r="K61" s="107">
        <v>84.210526315789465</v>
      </c>
      <c r="L61" s="107">
        <v>31.578947368421051</v>
      </c>
      <c r="M61" s="107"/>
      <c r="N61" s="107">
        <v>100</v>
      </c>
      <c r="O61" s="107">
        <v>21.052631578947366</v>
      </c>
      <c r="P61" s="107"/>
      <c r="Q61" s="107">
        <v>100</v>
      </c>
      <c r="R61" s="107">
        <v>73.68421052631578</v>
      </c>
      <c r="S61" s="107"/>
      <c r="T61" s="107">
        <v>89.473684210526315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 t="s">
        <v>69</v>
      </c>
      <c r="I66" s="62">
        <v>100</v>
      </c>
      <c r="J66" s="62"/>
      <c r="K66" s="62">
        <v>100</v>
      </c>
      <c r="L66" s="62">
        <v>100</v>
      </c>
      <c r="M66" s="62"/>
      <c r="N66" s="62">
        <v>100</v>
      </c>
      <c r="O66" s="62">
        <v>100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 t="s">
        <v>69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100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94.7</v>
      </c>
      <c r="F71" s="91">
        <v>100</v>
      </c>
      <c r="G71" s="117"/>
      <c r="H71" s="91" t="s">
        <v>69</v>
      </c>
      <c r="I71" s="91">
        <v>100</v>
      </c>
      <c r="J71" s="91"/>
      <c r="K71" s="91">
        <v>93.8</v>
      </c>
      <c r="L71" s="91">
        <v>100</v>
      </c>
      <c r="M71" s="91"/>
      <c r="N71" s="91">
        <v>94.7</v>
      </c>
      <c r="O71" s="91">
        <v>100</v>
      </c>
      <c r="P71" s="91"/>
      <c r="Q71" s="91">
        <v>94.7</v>
      </c>
      <c r="R71" s="91">
        <v>100</v>
      </c>
      <c r="S71" s="91"/>
      <c r="T71" s="91">
        <v>94.1</v>
      </c>
      <c r="U71" s="91">
        <v>94.7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94.7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94.7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 t="s">
        <v>69</v>
      </c>
      <c r="I75" s="63">
        <v>100</v>
      </c>
      <c r="J75" s="63"/>
      <c r="K75" s="63">
        <v>100</v>
      </c>
      <c r="L75" s="63">
        <v>100</v>
      </c>
      <c r="M75" s="63"/>
      <c r="N75" s="63">
        <v>100</v>
      </c>
      <c r="O75" s="63">
        <v>100</v>
      </c>
      <c r="P75" s="63"/>
      <c r="Q75" s="63">
        <v>100</v>
      </c>
      <c r="R75" s="63">
        <v>100</v>
      </c>
      <c r="S75" s="63"/>
      <c r="T75" s="63">
        <v>100</v>
      </c>
      <c r="U75" s="63">
        <v>94.7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94.7</v>
      </c>
      <c r="F76" s="62">
        <v>100</v>
      </c>
      <c r="G76" s="111"/>
      <c r="H76" s="62" t="s">
        <v>69</v>
      </c>
      <c r="I76" s="62">
        <v>100</v>
      </c>
      <c r="J76" s="62"/>
      <c r="K76" s="62">
        <v>93.8</v>
      </c>
      <c r="L76" s="62">
        <v>100</v>
      </c>
      <c r="M76" s="62"/>
      <c r="N76" s="62">
        <v>94.7</v>
      </c>
      <c r="O76" s="62">
        <v>100</v>
      </c>
      <c r="P76" s="62"/>
      <c r="Q76" s="62">
        <v>94.7</v>
      </c>
      <c r="R76" s="62">
        <v>100</v>
      </c>
      <c r="S76" s="62"/>
      <c r="T76" s="62">
        <v>94.1</v>
      </c>
      <c r="U76" s="62">
        <v>89.5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94.7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 t="s">
        <v>69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94.7</v>
      </c>
      <c r="F81" s="63">
        <v>100</v>
      </c>
      <c r="G81" s="112"/>
      <c r="H81" s="63" t="s">
        <v>69</v>
      </c>
      <c r="I81" s="63">
        <v>100</v>
      </c>
      <c r="J81" s="63"/>
      <c r="K81" s="63">
        <v>93.8</v>
      </c>
      <c r="L81" s="63">
        <v>83.3</v>
      </c>
      <c r="M81" s="63"/>
      <c r="N81" s="63">
        <v>94.7</v>
      </c>
      <c r="O81" s="63">
        <v>100</v>
      </c>
      <c r="P81" s="63"/>
      <c r="Q81" s="63">
        <v>94.7</v>
      </c>
      <c r="R81" s="63">
        <v>100</v>
      </c>
      <c r="S81" s="63"/>
      <c r="T81" s="63">
        <v>94.1</v>
      </c>
      <c r="U81" s="63">
        <v>94.7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100</v>
      </c>
      <c r="G82" s="112"/>
      <c r="H82" s="63" t="s">
        <v>69</v>
      </c>
      <c r="I82" s="63">
        <v>100</v>
      </c>
      <c r="J82" s="63"/>
      <c r="K82" s="63">
        <v>93.8</v>
      </c>
      <c r="L82" s="63">
        <v>83.3</v>
      </c>
      <c r="M82" s="63"/>
      <c r="N82" s="63">
        <v>100</v>
      </c>
      <c r="O82" s="63">
        <v>100</v>
      </c>
      <c r="P82" s="63"/>
      <c r="Q82" s="63">
        <v>100</v>
      </c>
      <c r="R82" s="63">
        <v>100</v>
      </c>
      <c r="S82" s="63"/>
      <c r="T82" s="63">
        <v>94.1</v>
      </c>
      <c r="U82" s="63">
        <v>94.7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89.5</v>
      </c>
      <c r="F83" s="63">
        <v>100</v>
      </c>
      <c r="G83" s="112"/>
      <c r="H83" s="63" t="s">
        <v>69</v>
      </c>
      <c r="I83" s="63">
        <v>100</v>
      </c>
      <c r="J83" s="63"/>
      <c r="K83" s="63">
        <v>87.5</v>
      </c>
      <c r="L83" s="63">
        <v>83.3</v>
      </c>
      <c r="M83" s="63"/>
      <c r="N83" s="63">
        <v>89.5</v>
      </c>
      <c r="O83" s="63">
        <v>100</v>
      </c>
      <c r="P83" s="63"/>
      <c r="Q83" s="63">
        <v>89.5</v>
      </c>
      <c r="R83" s="63">
        <v>100</v>
      </c>
      <c r="S83" s="63"/>
      <c r="T83" s="63">
        <v>88.2</v>
      </c>
      <c r="U83" s="63">
        <v>89.5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 t="s">
        <v>69</v>
      </c>
      <c r="I85" s="60">
        <v>100</v>
      </c>
      <c r="J85" s="60"/>
      <c r="K85" s="60">
        <v>100</v>
      </c>
      <c r="L85" s="60">
        <v>100</v>
      </c>
      <c r="M85" s="60"/>
      <c r="N85" s="60">
        <v>100</v>
      </c>
      <c r="O85" s="60">
        <v>100</v>
      </c>
      <c r="P85" s="60"/>
      <c r="Q85" s="60">
        <v>100</v>
      </c>
      <c r="R85" s="60">
        <v>100</v>
      </c>
      <c r="S85" s="60"/>
      <c r="T85" s="60">
        <v>100</v>
      </c>
      <c r="U85" s="60">
        <v>100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 t="s">
        <v>69</v>
      </c>
      <c r="I86" s="63">
        <v>100</v>
      </c>
      <c r="J86" s="63"/>
      <c r="K86" s="63">
        <v>100</v>
      </c>
      <c r="L86" s="63">
        <v>100</v>
      </c>
      <c r="M86" s="63"/>
      <c r="N86" s="63">
        <v>100</v>
      </c>
      <c r="O86" s="63">
        <v>100</v>
      </c>
      <c r="P86" s="63"/>
      <c r="Q86" s="63">
        <v>100</v>
      </c>
      <c r="R86" s="63">
        <v>100</v>
      </c>
      <c r="S86" s="63"/>
      <c r="T86" s="63">
        <v>100</v>
      </c>
      <c r="U86" s="63">
        <v>100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100</v>
      </c>
      <c r="G87" s="112"/>
      <c r="H87" s="63" t="s">
        <v>69</v>
      </c>
      <c r="I87" s="63">
        <v>100</v>
      </c>
      <c r="J87" s="63"/>
      <c r="K87" s="63">
        <v>93.8</v>
      </c>
      <c r="L87" s="63">
        <v>83.3</v>
      </c>
      <c r="M87" s="63"/>
      <c r="N87" s="63">
        <v>100</v>
      </c>
      <c r="O87" s="63">
        <v>100</v>
      </c>
      <c r="P87" s="63"/>
      <c r="Q87" s="63">
        <v>100</v>
      </c>
      <c r="R87" s="63">
        <v>100</v>
      </c>
      <c r="S87" s="63"/>
      <c r="T87" s="63">
        <v>94.1</v>
      </c>
      <c r="U87" s="63">
        <v>94.7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89.5</v>
      </c>
      <c r="F88" s="63">
        <v>100</v>
      </c>
      <c r="G88" s="112"/>
      <c r="H88" s="63" t="s">
        <v>69</v>
      </c>
      <c r="I88" s="63">
        <v>100</v>
      </c>
      <c r="J88" s="63"/>
      <c r="K88" s="63">
        <v>87.5</v>
      </c>
      <c r="L88" s="63">
        <v>83.3</v>
      </c>
      <c r="M88" s="63"/>
      <c r="N88" s="63">
        <v>89.5</v>
      </c>
      <c r="O88" s="63">
        <v>100</v>
      </c>
      <c r="P88" s="63"/>
      <c r="Q88" s="63">
        <v>89.5</v>
      </c>
      <c r="R88" s="63">
        <v>100</v>
      </c>
      <c r="S88" s="63"/>
      <c r="T88" s="63">
        <v>88.2</v>
      </c>
      <c r="U88" s="63">
        <v>89.5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 t="s">
        <v>69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 t="s">
        <v>69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>
        <v>100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100</v>
      </c>
      <c r="G92" s="112"/>
      <c r="H92" s="63" t="s">
        <v>69</v>
      </c>
      <c r="I92" s="63">
        <v>100</v>
      </c>
      <c r="J92" s="63"/>
      <c r="K92" s="63">
        <v>100</v>
      </c>
      <c r="L92" s="63">
        <v>83.3</v>
      </c>
      <c r="M92" s="63"/>
      <c r="N92" s="63">
        <v>100</v>
      </c>
      <c r="O92" s="63">
        <v>100</v>
      </c>
      <c r="P92" s="63"/>
      <c r="Q92" s="63">
        <v>100</v>
      </c>
      <c r="R92" s="63">
        <v>100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94.7</v>
      </c>
      <c r="F93" s="63">
        <v>100</v>
      </c>
      <c r="G93" s="112"/>
      <c r="H93" s="63" t="s">
        <v>69</v>
      </c>
      <c r="I93" s="63">
        <v>100</v>
      </c>
      <c r="J93" s="63"/>
      <c r="K93" s="63">
        <v>93.8</v>
      </c>
      <c r="L93" s="63">
        <v>100</v>
      </c>
      <c r="M93" s="63"/>
      <c r="N93" s="63">
        <v>94.7</v>
      </c>
      <c r="O93" s="63">
        <v>100</v>
      </c>
      <c r="P93" s="63"/>
      <c r="Q93" s="63">
        <v>94.7</v>
      </c>
      <c r="R93" s="63">
        <v>100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 t="s">
        <v>69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100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94.7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94.1</v>
      </c>
      <c r="U101" s="91">
        <v>94.7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100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100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100</v>
      </c>
      <c r="U105" s="93">
        <v>94.7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94.1</v>
      </c>
      <c r="U106" s="97">
        <v>94.7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31" priority="1" operator="equal">
      <formula>100</formula>
    </cfRule>
    <cfRule type="cellIs" dxfId="3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0835-A18C-478B-8122-83A47C3E1F00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172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24</v>
      </c>
      <c r="F8" s="85">
        <v>16</v>
      </c>
      <c r="G8" s="121"/>
      <c r="H8" s="85">
        <v>0</v>
      </c>
      <c r="I8" s="85">
        <v>20</v>
      </c>
      <c r="J8" s="85"/>
      <c r="K8" s="85">
        <v>26</v>
      </c>
      <c r="L8" s="85">
        <v>20</v>
      </c>
      <c r="M8" s="85"/>
      <c r="N8" s="85">
        <v>26</v>
      </c>
      <c r="O8" s="85">
        <v>17</v>
      </c>
      <c r="P8" s="85"/>
      <c r="Q8" s="85">
        <v>26</v>
      </c>
      <c r="R8" s="85">
        <v>24</v>
      </c>
      <c r="S8" s="85"/>
      <c r="T8" s="85">
        <v>26</v>
      </c>
      <c r="U8" s="85">
        <v>23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88.888888888888886</v>
      </c>
      <c r="F9" s="107">
        <v>59.259259259259252</v>
      </c>
      <c r="G9" s="108"/>
      <c r="H9" s="107">
        <v>0</v>
      </c>
      <c r="I9" s="107">
        <v>74.074074074074076</v>
      </c>
      <c r="J9" s="107"/>
      <c r="K9" s="107">
        <v>96.296296296296291</v>
      </c>
      <c r="L9" s="107">
        <v>74.074074074074076</v>
      </c>
      <c r="M9" s="107"/>
      <c r="N9" s="107">
        <v>96.296296296296291</v>
      </c>
      <c r="O9" s="107">
        <v>62.962962962962962</v>
      </c>
      <c r="P9" s="107"/>
      <c r="Q9" s="107">
        <v>96.296296296296291</v>
      </c>
      <c r="R9" s="107">
        <v>88.888888888888886</v>
      </c>
      <c r="S9" s="107"/>
      <c r="T9" s="107">
        <v>96.296296296296291</v>
      </c>
      <c r="U9" s="107">
        <v>85.18518518518519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89.5</v>
      </c>
      <c r="F10" s="80">
        <v>86.1</v>
      </c>
      <c r="G10" s="119"/>
      <c r="H10" s="80" t="s">
        <v>69</v>
      </c>
      <c r="I10" s="80">
        <v>85.1</v>
      </c>
      <c r="J10" s="120"/>
      <c r="K10" s="80">
        <v>88.8</v>
      </c>
      <c r="L10" s="80">
        <v>86.1</v>
      </c>
      <c r="M10" s="120"/>
      <c r="N10" s="59">
        <v>88.5</v>
      </c>
      <c r="O10" s="59">
        <v>84.9</v>
      </c>
      <c r="P10" s="120"/>
      <c r="Q10" s="59">
        <v>88.8</v>
      </c>
      <c r="R10" s="59">
        <v>86</v>
      </c>
      <c r="S10" s="120"/>
      <c r="T10" s="59">
        <v>88</v>
      </c>
      <c r="U10" s="59">
        <v>85.7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25</v>
      </c>
      <c r="F18" s="85">
        <v>17</v>
      </c>
      <c r="G18" s="121"/>
      <c r="H18" s="85">
        <v>0</v>
      </c>
      <c r="I18" s="85">
        <v>21</v>
      </c>
      <c r="J18" s="85"/>
      <c r="K18" s="85">
        <v>26</v>
      </c>
      <c r="L18" s="85">
        <v>20</v>
      </c>
      <c r="M18" s="85"/>
      <c r="N18" s="85">
        <v>26</v>
      </c>
      <c r="O18" s="85">
        <v>17</v>
      </c>
      <c r="P18" s="85"/>
      <c r="Q18" s="85">
        <v>27</v>
      </c>
      <c r="R18" s="85">
        <v>24</v>
      </c>
      <c r="S18" s="85"/>
      <c r="T18" s="85">
        <v>27</v>
      </c>
      <c r="U18" s="85">
        <v>23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92.592592592592595</v>
      </c>
      <c r="F19" s="107">
        <v>62.962962962962962</v>
      </c>
      <c r="G19" s="107"/>
      <c r="H19" s="107">
        <v>0</v>
      </c>
      <c r="I19" s="107">
        <v>77.777777777777786</v>
      </c>
      <c r="J19" s="107"/>
      <c r="K19" s="107">
        <v>96.296296296296291</v>
      </c>
      <c r="L19" s="107">
        <v>74.074074074074076</v>
      </c>
      <c r="M19" s="107"/>
      <c r="N19" s="107">
        <v>96.296296296296291</v>
      </c>
      <c r="O19" s="107">
        <v>62.962962962962962</v>
      </c>
      <c r="P19" s="107"/>
      <c r="Q19" s="107">
        <v>100</v>
      </c>
      <c r="R19" s="107">
        <v>88.888888888888886</v>
      </c>
      <c r="S19" s="107"/>
      <c r="T19" s="107">
        <v>100</v>
      </c>
      <c r="U19" s="107">
        <v>85.18518518518519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44</v>
      </c>
      <c r="F22" s="60">
        <v>41.2</v>
      </c>
      <c r="G22" s="111"/>
      <c r="H22" s="61" t="s">
        <v>69</v>
      </c>
      <c r="I22" s="61">
        <v>42.9</v>
      </c>
      <c r="J22" s="62"/>
      <c r="K22" s="61">
        <v>50</v>
      </c>
      <c r="L22" s="61">
        <v>45</v>
      </c>
      <c r="M22" s="62"/>
      <c r="N22" s="61">
        <v>46.2</v>
      </c>
      <c r="O22" s="61">
        <v>41.2</v>
      </c>
      <c r="P22" s="62"/>
      <c r="Q22" s="61">
        <v>44.4</v>
      </c>
      <c r="R22" s="61">
        <v>41.7</v>
      </c>
      <c r="S22" s="62"/>
      <c r="T22" s="61">
        <v>44.4</v>
      </c>
      <c r="U22" s="61">
        <v>39.1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4</v>
      </c>
      <c r="F23" s="60">
        <v>11.8</v>
      </c>
      <c r="G23" s="112"/>
      <c r="H23" s="63" t="s">
        <v>69</v>
      </c>
      <c r="I23" s="63">
        <v>9.5</v>
      </c>
      <c r="J23" s="63"/>
      <c r="K23" s="63">
        <v>3.8</v>
      </c>
      <c r="L23" s="63">
        <v>5</v>
      </c>
      <c r="M23" s="63"/>
      <c r="N23" s="63">
        <v>3.8</v>
      </c>
      <c r="O23" s="63">
        <v>5.9</v>
      </c>
      <c r="P23" s="63"/>
      <c r="Q23" s="63">
        <v>3.7</v>
      </c>
      <c r="R23" s="63">
        <v>8.3000000000000007</v>
      </c>
      <c r="S23" s="63"/>
      <c r="T23" s="63">
        <v>3.7</v>
      </c>
      <c r="U23" s="63">
        <v>8.6999999999999993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94.1</v>
      </c>
      <c r="G27" s="111"/>
      <c r="H27" s="91" t="s">
        <v>69</v>
      </c>
      <c r="I27" s="91">
        <v>90.5</v>
      </c>
      <c r="J27" s="91"/>
      <c r="K27" s="91">
        <v>100</v>
      </c>
      <c r="L27" s="62">
        <v>100</v>
      </c>
      <c r="M27" s="62"/>
      <c r="N27" s="62">
        <v>100</v>
      </c>
      <c r="O27" s="62">
        <v>94.1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72</v>
      </c>
      <c r="F29" s="60">
        <v>58.8</v>
      </c>
      <c r="G29" s="110"/>
      <c r="H29" s="60" t="s">
        <v>69</v>
      </c>
      <c r="I29" s="60">
        <v>47.6</v>
      </c>
      <c r="J29" s="60"/>
      <c r="K29" s="60">
        <v>69.2</v>
      </c>
      <c r="L29" s="60">
        <v>60</v>
      </c>
      <c r="M29" s="60"/>
      <c r="N29" s="60">
        <v>65.400000000000006</v>
      </c>
      <c r="O29" s="60">
        <v>58.8</v>
      </c>
      <c r="P29" s="60"/>
      <c r="Q29" s="60">
        <v>70.400000000000006</v>
      </c>
      <c r="R29" s="60">
        <v>50</v>
      </c>
      <c r="S29" s="60"/>
      <c r="T29" s="60">
        <v>70.400000000000006</v>
      </c>
      <c r="U29" s="60">
        <v>47.8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100</v>
      </c>
      <c r="F30" s="63">
        <v>88.2</v>
      </c>
      <c r="G30" s="112"/>
      <c r="H30" s="63" t="s">
        <v>69</v>
      </c>
      <c r="I30" s="63">
        <v>81</v>
      </c>
      <c r="J30" s="63"/>
      <c r="K30" s="63">
        <v>100</v>
      </c>
      <c r="L30" s="63">
        <v>90</v>
      </c>
      <c r="M30" s="63"/>
      <c r="N30" s="63">
        <v>100</v>
      </c>
      <c r="O30" s="63">
        <v>88.2</v>
      </c>
      <c r="P30" s="63"/>
      <c r="Q30" s="63">
        <v>100</v>
      </c>
      <c r="R30" s="63">
        <v>87.5</v>
      </c>
      <c r="S30" s="63"/>
      <c r="T30" s="63">
        <v>70.400000000000006</v>
      </c>
      <c r="U30" s="63">
        <v>60.9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80</v>
      </c>
      <c r="F31" s="62">
        <v>70.599999999999994</v>
      </c>
      <c r="G31" s="111"/>
      <c r="H31" s="62" t="s">
        <v>69</v>
      </c>
      <c r="I31" s="62">
        <v>66.7</v>
      </c>
      <c r="J31" s="62"/>
      <c r="K31" s="62">
        <v>80.8</v>
      </c>
      <c r="L31" s="62">
        <v>65</v>
      </c>
      <c r="M31" s="62"/>
      <c r="N31" s="62">
        <v>84.6</v>
      </c>
      <c r="O31" s="62">
        <v>64.7</v>
      </c>
      <c r="P31" s="62"/>
      <c r="Q31" s="62">
        <v>81.5</v>
      </c>
      <c r="R31" s="62">
        <v>75</v>
      </c>
      <c r="S31" s="62"/>
      <c r="T31" s="62">
        <v>55.6</v>
      </c>
      <c r="U31" s="62">
        <v>52.2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100</v>
      </c>
      <c r="O34" s="63">
        <v>100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68</v>
      </c>
      <c r="F35" s="63">
        <v>58.8</v>
      </c>
      <c r="G35" s="112"/>
      <c r="H35" s="63" t="s">
        <v>69</v>
      </c>
      <c r="I35" s="63">
        <v>57.1</v>
      </c>
      <c r="J35" s="63"/>
      <c r="K35" s="63">
        <v>65.400000000000006</v>
      </c>
      <c r="L35" s="63">
        <v>55</v>
      </c>
      <c r="M35" s="63"/>
      <c r="N35" s="63">
        <v>65.400000000000006</v>
      </c>
      <c r="O35" s="63">
        <v>52.9</v>
      </c>
      <c r="P35" s="63"/>
      <c r="Q35" s="63">
        <v>63</v>
      </c>
      <c r="R35" s="63">
        <v>54.2</v>
      </c>
      <c r="S35" s="63"/>
      <c r="T35" s="63">
        <v>63</v>
      </c>
      <c r="U35" s="63">
        <v>52.2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94.1</v>
      </c>
      <c r="G36" s="114"/>
      <c r="H36" s="91" t="s">
        <v>69</v>
      </c>
      <c r="I36" s="91">
        <v>85.7</v>
      </c>
      <c r="J36" s="93"/>
      <c r="K36" s="93">
        <v>100</v>
      </c>
      <c r="L36" s="63">
        <v>95</v>
      </c>
      <c r="M36" s="63"/>
      <c r="N36" s="63">
        <v>100</v>
      </c>
      <c r="O36" s="63">
        <v>88.2</v>
      </c>
      <c r="P36" s="63"/>
      <c r="Q36" s="63">
        <v>100</v>
      </c>
      <c r="R36" s="63">
        <v>95.8</v>
      </c>
      <c r="S36" s="63"/>
      <c r="T36" s="63">
        <v>100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96</v>
      </c>
      <c r="F37" s="62">
        <v>100</v>
      </c>
      <c r="G37" s="111"/>
      <c r="H37" s="62" t="s">
        <v>69</v>
      </c>
      <c r="I37" s="62">
        <v>100</v>
      </c>
      <c r="J37" s="62"/>
      <c r="K37" s="62">
        <v>100</v>
      </c>
      <c r="L37" s="62">
        <v>100</v>
      </c>
      <c r="M37" s="62"/>
      <c r="N37" s="62">
        <v>100</v>
      </c>
      <c r="O37" s="62">
        <v>100</v>
      </c>
      <c r="P37" s="62"/>
      <c r="Q37" s="62">
        <v>100</v>
      </c>
      <c r="R37" s="62">
        <v>100</v>
      </c>
      <c r="S37" s="62"/>
      <c r="T37" s="62">
        <v>100</v>
      </c>
      <c r="U37" s="62">
        <v>100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100</v>
      </c>
      <c r="F38" s="62">
        <v>100</v>
      </c>
      <c r="G38" s="111"/>
      <c r="H38" s="62" t="s">
        <v>69</v>
      </c>
      <c r="I38" s="62">
        <v>100</v>
      </c>
      <c r="J38" s="62"/>
      <c r="K38" s="62">
        <v>100</v>
      </c>
      <c r="L38" s="62">
        <v>100</v>
      </c>
      <c r="M38" s="62"/>
      <c r="N38" s="62">
        <v>100</v>
      </c>
      <c r="O38" s="62">
        <v>100</v>
      </c>
      <c r="P38" s="62"/>
      <c r="Q38" s="62">
        <v>100</v>
      </c>
      <c r="R38" s="62">
        <v>100</v>
      </c>
      <c r="S38" s="62"/>
      <c r="T38" s="62">
        <v>100</v>
      </c>
      <c r="U38" s="62">
        <v>100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94.1</v>
      </c>
      <c r="G40" s="110"/>
      <c r="H40" s="60" t="s">
        <v>69</v>
      </c>
      <c r="I40" s="60">
        <v>95.2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96</v>
      </c>
      <c r="F41" s="63">
        <v>94.1</v>
      </c>
      <c r="G41" s="112"/>
      <c r="H41" s="63" t="s">
        <v>69</v>
      </c>
      <c r="I41" s="63">
        <v>95.2</v>
      </c>
      <c r="J41" s="63"/>
      <c r="K41" s="62">
        <v>100</v>
      </c>
      <c r="L41" s="62">
        <v>95</v>
      </c>
      <c r="M41" s="63"/>
      <c r="N41" s="63">
        <v>100</v>
      </c>
      <c r="O41" s="63">
        <v>94.1</v>
      </c>
      <c r="P41" s="63"/>
      <c r="Q41" s="63">
        <v>96.3</v>
      </c>
      <c r="R41" s="63">
        <v>95.8</v>
      </c>
      <c r="S41" s="63"/>
      <c r="T41" s="63">
        <v>96.3</v>
      </c>
      <c r="U41" s="63">
        <v>95.7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95.8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96</v>
      </c>
      <c r="F43" s="62">
        <v>94.1</v>
      </c>
      <c r="G43" s="111"/>
      <c r="H43" s="62" t="s">
        <v>69</v>
      </c>
      <c r="I43" s="62">
        <v>95.2</v>
      </c>
      <c r="J43" s="62"/>
      <c r="K43" s="62">
        <v>96.2</v>
      </c>
      <c r="L43" s="62">
        <v>95</v>
      </c>
      <c r="M43" s="62"/>
      <c r="N43" s="62">
        <v>96.2</v>
      </c>
      <c r="O43" s="62">
        <v>94.1</v>
      </c>
      <c r="P43" s="62"/>
      <c r="Q43" s="62">
        <v>96.3</v>
      </c>
      <c r="R43" s="62">
        <v>95.8</v>
      </c>
      <c r="S43" s="62"/>
      <c r="T43" s="62">
        <v>96.3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88</v>
      </c>
      <c r="F46" s="60">
        <v>94.1</v>
      </c>
      <c r="G46" s="110"/>
      <c r="H46" s="60" t="s">
        <v>69</v>
      </c>
      <c r="I46" s="60">
        <v>90.5</v>
      </c>
      <c r="J46" s="60"/>
      <c r="K46" s="60">
        <v>88.5</v>
      </c>
      <c r="L46" s="60">
        <v>95</v>
      </c>
      <c r="M46" s="60"/>
      <c r="N46" s="60">
        <v>88.5</v>
      </c>
      <c r="O46" s="60">
        <v>94.1</v>
      </c>
      <c r="P46" s="60"/>
      <c r="Q46" s="60">
        <v>88.9</v>
      </c>
      <c r="R46" s="60">
        <v>83.3</v>
      </c>
      <c r="S46" s="60"/>
      <c r="T46" s="60">
        <v>88.9</v>
      </c>
      <c r="U46" s="60">
        <v>82.6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80</v>
      </c>
      <c r="F47" s="60">
        <v>76.5</v>
      </c>
      <c r="G47" s="110"/>
      <c r="H47" s="60" t="s">
        <v>69</v>
      </c>
      <c r="I47" s="60">
        <v>66.7</v>
      </c>
      <c r="J47" s="60"/>
      <c r="K47" s="60">
        <v>76.900000000000006</v>
      </c>
      <c r="L47" s="60">
        <v>75</v>
      </c>
      <c r="M47" s="60"/>
      <c r="N47" s="60">
        <v>73.099999999999994</v>
      </c>
      <c r="O47" s="60">
        <v>76.5</v>
      </c>
      <c r="P47" s="60"/>
      <c r="Q47" s="60">
        <v>74.099999999999994</v>
      </c>
      <c r="R47" s="60">
        <v>66.7</v>
      </c>
      <c r="S47" s="60"/>
      <c r="T47" s="60">
        <v>77.8</v>
      </c>
      <c r="U47" s="60">
        <v>65.2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56</v>
      </c>
      <c r="F48" s="60">
        <v>41.2</v>
      </c>
      <c r="G48" s="110"/>
      <c r="H48" s="60" t="s">
        <v>69</v>
      </c>
      <c r="I48" s="60">
        <v>33.299999999999997</v>
      </c>
      <c r="J48" s="60"/>
      <c r="K48" s="60">
        <v>57.7</v>
      </c>
      <c r="L48" s="60">
        <v>30</v>
      </c>
      <c r="M48" s="60"/>
      <c r="N48" s="60">
        <v>57.7</v>
      </c>
      <c r="O48" s="60">
        <v>35.299999999999997</v>
      </c>
      <c r="P48" s="60"/>
      <c r="Q48" s="60">
        <v>55.6</v>
      </c>
      <c r="R48" s="60">
        <v>33.299999999999997</v>
      </c>
      <c r="S48" s="60"/>
      <c r="T48" s="60">
        <v>55.6</v>
      </c>
      <c r="U48" s="60">
        <v>30.4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28</v>
      </c>
      <c r="F49" s="60">
        <v>11.8</v>
      </c>
      <c r="G49" s="110"/>
      <c r="H49" s="60" t="s">
        <v>69</v>
      </c>
      <c r="I49" s="60">
        <v>14.3</v>
      </c>
      <c r="J49" s="60"/>
      <c r="K49" s="60">
        <v>26.9</v>
      </c>
      <c r="L49" s="60">
        <v>10</v>
      </c>
      <c r="M49" s="60"/>
      <c r="N49" s="60">
        <v>26.9</v>
      </c>
      <c r="O49" s="60">
        <v>11.8</v>
      </c>
      <c r="P49" s="60"/>
      <c r="Q49" s="60">
        <v>25.9</v>
      </c>
      <c r="R49" s="60">
        <v>12.5</v>
      </c>
      <c r="S49" s="60"/>
      <c r="T49" s="60">
        <v>25.9</v>
      </c>
      <c r="U49" s="60">
        <v>13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24</v>
      </c>
      <c r="F50" s="60">
        <v>5.9</v>
      </c>
      <c r="G50" s="110"/>
      <c r="H50" s="60" t="s">
        <v>69</v>
      </c>
      <c r="I50" s="60">
        <v>9.5</v>
      </c>
      <c r="J50" s="60"/>
      <c r="K50" s="60">
        <v>23.1</v>
      </c>
      <c r="L50" s="60">
        <v>5</v>
      </c>
      <c r="M50" s="60"/>
      <c r="N50" s="60">
        <v>23.1</v>
      </c>
      <c r="O50" s="60">
        <v>5.9</v>
      </c>
      <c r="P50" s="60"/>
      <c r="Q50" s="60">
        <v>22.2</v>
      </c>
      <c r="R50" s="60">
        <v>8.3000000000000007</v>
      </c>
      <c r="S50" s="60"/>
      <c r="T50" s="60">
        <v>22.2</v>
      </c>
      <c r="U50" s="60">
        <v>4.3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20</v>
      </c>
      <c r="F51" s="60">
        <v>5.9</v>
      </c>
      <c r="G51" s="110"/>
      <c r="H51" s="60" t="s">
        <v>69</v>
      </c>
      <c r="I51" s="60">
        <v>9.5</v>
      </c>
      <c r="J51" s="60"/>
      <c r="K51" s="60">
        <v>19.2</v>
      </c>
      <c r="L51" s="60">
        <v>5</v>
      </c>
      <c r="M51" s="60"/>
      <c r="N51" s="60">
        <v>19.2</v>
      </c>
      <c r="O51" s="60">
        <v>5.9</v>
      </c>
      <c r="P51" s="60"/>
      <c r="Q51" s="60">
        <v>18.5</v>
      </c>
      <c r="R51" s="60">
        <v>8.3000000000000007</v>
      </c>
      <c r="S51" s="60"/>
      <c r="T51" s="60">
        <v>18.5</v>
      </c>
      <c r="U51" s="60">
        <v>8.6999999999999993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20</v>
      </c>
      <c r="F52" s="63">
        <v>5.9</v>
      </c>
      <c r="G52" s="112"/>
      <c r="H52" s="63" t="s">
        <v>69</v>
      </c>
      <c r="I52" s="63">
        <v>9.5</v>
      </c>
      <c r="J52" s="63"/>
      <c r="K52" s="63">
        <v>19.2</v>
      </c>
      <c r="L52" s="63">
        <v>5</v>
      </c>
      <c r="M52" s="63"/>
      <c r="N52" s="63">
        <v>19.2</v>
      </c>
      <c r="O52" s="63">
        <v>5.9</v>
      </c>
      <c r="P52" s="63"/>
      <c r="Q52" s="63">
        <v>18.5</v>
      </c>
      <c r="R52" s="63">
        <v>8.3000000000000007</v>
      </c>
      <c r="S52" s="63"/>
      <c r="T52" s="63">
        <v>18.5</v>
      </c>
      <c r="U52" s="63">
        <v>8.6999999999999993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24</v>
      </c>
      <c r="F60" s="85">
        <v>16</v>
      </c>
      <c r="G60" s="121"/>
      <c r="H60" s="85">
        <v>1</v>
      </c>
      <c r="I60" s="85">
        <v>20</v>
      </c>
      <c r="J60" s="85"/>
      <c r="K60" s="85">
        <v>26</v>
      </c>
      <c r="L60" s="85">
        <v>20</v>
      </c>
      <c r="M60" s="85"/>
      <c r="N60" s="85">
        <v>27</v>
      </c>
      <c r="O60" s="85">
        <v>17</v>
      </c>
      <c r="P60" s="85"/>
      <c r="Q60" s="85">
        <v>26</v>
      </c>
      <c r="R60" s="85">
        <v>24</v>
      </c>
      <c r="S60" s="85"/>
      <c r="T60" s="85">
        <v>26</v>
      </c>
      <c r="U60" s="85">
        <v>23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88.888888888888886</v>
      </c>
      <c r="F61" s="107">
        <v>59.259259259259252</v>
      </c>
      <c r="G61" s="107"/>
      <c r="H61" s="107">
        <v>3.7037037037037033</v>
      </c>
      <c r="I61" s="107">
        <v>74.074074074074076</v>
      </c>
      <c r="J61" s="107"/>
      <c r="K61" s="107">
        <v>96.296296296296291</v>
      </c>
      <c r="L61" s="107">
        <v>74.074074074074076</v>
      </c>
      <c r="M61" s="107"/>
      <c r="N61" s="107">
        <v>100</v>
      </c>
      <c r="O61" s="107">
        <v>62.962962962962962</v>
      </c>
      <c r="P61" s="107"/>
      <c r="Q61" s="107">
        <v>96.296296296296291</v>
      </c>
      <c r="R61" s="107">
        <v>88.888888888888886</v>
      </c>
      <c r="S61" s="107"/>
      <c r="T61" s="107">
        <v>96.296296296296291</v>
      </c>
      <c r="U61" s="107">
        <v>85.18518518518519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>
        <v>0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93.8</v>
      </c>
      <c r="G65" s="112"/>
      <c r="H65" s="63">
        <v>0</v>
      </c>
      <c r="I65" s="63">
        <v>95</v>
      </c>
      <c r="J65" s="63"/>
      <c r="K65" s="63">
        <v>96.2</v>
      </c>
      <c r="L65" s="63">
        <v>95</v>
      </c>
      <c r="M65" s="63"/>
      <c r="N65" s="63">
        <v>96.3</v>
      </c>
      <c r="O65" s="63">
        <v>94.1</v>
      </c>
      <c r="P65" s="63"/>
      <c r="Q65" s="63">
        <v>96.2</v>
      </c>
      <c r="R65" s="63">
        <v>95.8</v>
      </c>
      <c r="S65" s="63"/>
      <c r="T65" s="63">
        <v>96.2</v>
      </c>
      <c r="U65" s="63">
        <v>95.7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>
        <v>0</v>
      </c>
      <c r="I66" s="62">
        <v>100</v>
      </c>
      <c r="J66" s="62"/>
      <c r="K66" s="62">
        <v>100</v>
      </c>
      <c r="L66" s="62">
        <v>100</v>
      </c>
      <c r="M66" s="62"/>
      <c r="N66" s="62">
        <v>100</v>
      </c>
      <c r="O66" s="62">
        <v>100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0</v>
      </c>
      <c r="I68" s="88">
        <v>100</v>
      </c>
      <c r="J68" s="88"/>
      <c r="K68" s="88">
        <v>100</v>
      </c>
      <c r="L68" s="88">
        <v>100</v>
      </c>
      <c r="M68" s="88"/>
      <c r="N68" s="88">
        <v>96.3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>
        <v>0</v>
      </c>
      <c r="I69" s="93">
        <v>100</v>
      </c>
      <c r="J69" s="93"/>
      <c r="K69" s="93">
        <v>100</v>
      </c>
      <c r="L69" s="93">
        <v>100</v>
      </c>
      <c r="M69" s="93"/>
      <c r="N69" s="93">
        <v>96.3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93.8</v>
      </c>
      <c r="G70" s="114"/>
      <c r="H70" s="93">
        <v>0</v>
      </c>
      <c r="I70" s="93">
        <v>95</v>
      </c>
      <c r="J70" s="93"/>
      <c r="K70" s="93">
        <v>96.2</v>
      </c>
      <c r="L70" s="93">
        <v>95</v>
      </c>
      <c r="M70" s="93"/>
      <c r="N70" s="93">
        <v>92.6</v>
      </c>
      <c r="O70" s="93">
        <v>94.1</v>
      </c>
      <c r="P70" s="93"/>
      <c r="Q70" s="93">
        <v>96.2</v>
      </c>
      <c r="R70" s="93">
        <v>95.8</v>
      </c>
      <c r="S70" s="93"/>
      <c r="T70" s="93">
        <v>96.2</v>
      </c>
      <c r="U70" s="93">
        <v>95.7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100</v>
      </c>
      <c r="F71" s="91">
        <v>100</v>
      </c>
      <c r="G71" s="117"/>
      <c r="H71" s="91">
        <v>0</v>
      </c>
      <c r="I71" s="91">
        <v>100</v>
      </c>
      <c r="J71" s="91"/>
      <c r="K71" s="91">
        <v>100</v>
      </c>
      <c r="L71" s="91">
        <v>100</v>
      </c>
      <c r="M71" s="91"/>
      <c r="N71" s="91">
        <v>96.3</v>
      </c>
      <c r="O71" s="91">
        <v>100</v>
      </c>
      <c r="P71" s="91"/>
      <c r="Q71" s="91">
        <v>100</v>
      </c>
      <c r="R71" s="91">
        <v>100</v>
      </c>
      <c r="S71" s="91"/>
      <c r="T71" s="91">
        <v>100</v>
      </c>
      <c r="U71" s="91">
        <v>100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0</v>
      </c>
      <c r="I73" s="60">
        <v>100</v>
      </c>
      <c r="J73" s="60"/>
      <c r="K73" s="60">
        <v>100</v>
      </c>
      <c r="L73" s="60">
        <v>100</v>
      </c>
      <c r="M73" s="60"/>
      <c r="N73" s="60">
        <v>96.3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>
        <v>0</v>
      </c>
      <c r="I74" s="63">
        <v>100</v>
      </c>
      <c r="J74" s="63"/>
      <c r="K74" s="63">
        <v>100</v>
      </c>
      <c r="L74" s="63">
        <v>100</v>
      </c>
      <c r="M74" s="63"/>
      <c r="N74" s="63">
        <v>96.3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93.8</v>
      </c>
      <c r="G75" s="112"/>
      <c r="H75" s="63">
        <v>0</v>
      </c>
      <c r="I75" s="63">
        <v>95</v>
      </c>
      <c r="J75" s="63"/>
      <c r="K75" s="63">
        <v>96.2</v>
      </c>
      <c r="L75" s="63">
        <v>95</v>
      </c>
      <c r="M75" s="63"/>
      <c r="N75" s="63">
        <v>92.6</v>
      </c>
      <c r="O75" s="63">
        <v>94.1</v>
      </c>
      <c r="P75" s="63"/>
      <c r="Q75" s="63">
        <v>96.2</v>
      </c>
      <c r="R75" s="63">
        <v>95.8</v>
      </c>
      <c r="S75" s="63"/>
      <c r="T75" s="63">
        <v>96.2</v>
      </c>
      <c r="U75" s="63">
        <v>95.7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100</v>
      </c>
      <c r="F76" s="62">
        <v>100</v>
      </c>
      <c r="G76" s="111"/>
      <c r="H76" s="62">
        <v>0</v>
      </c>
      <c r="I76" s="62">
        <v>100</v>
      </c>
      <c r="J76" s="62"/>
      <c r="K76" s="62">
        <v>100</v>
      </c>
      <c r="L76" s="62">
        <v>100</v>
      </c>
      <c r="M76" s="62"/>
      <c r="N76" s="62">
        <v>96.3</v>
      </c>
      <c r="O76" s="62">
        <v>100</v>
      </c>
      <c r="P76" s="62"/>
      <c r="Q76" s="62">
        <v>100</v>
      </c>
      <c r="R76" s="62">
        <v>100</v>
      </c>
      <c r="S76" s="62"/>
      <c r="T76" s="62">
        <v>96.2</v>
      </c>
      <c r="U76" s="62">
        <v>100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>
        <v>0</v>
      </c>
      <c r="I78" s="79">
        <v>100</v>
      </c>
      <c r="J78" s="79"/>
      <c r="K78" s="79">
        <v>100</v>
      </c>
      <c r="L78" s="79">
        <v>100</v>
      </c>
      <c r="M78" s="79"/>
      <c r="N78" s="79">
        <v>96.3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>
        <v>0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>
        <v>0</v>
      </c>
      <c r="I81" s="63">
        <v>100</v>
      </c>
      <c r="J81" s="63"/>
      <c r="K81" s="63">
        <v>100</v>
      </c>
      <c r="L81" s="63">
        <v>100</v>
      </c>
      <c r="M81" s="63"/>
      <c r="N81" s="63">
        <v>100</v>
      </c>
      <c r="O81" s="63">
        <v>100</v>
      </c>
      <c r="P81" s="63"/>
      <c r="Q81" s="63">
        <v>100</v>
      </c>
      <c r="R81" s="63">
        <v>100</v>
      </c>
      <c r="S81" s="63"/>
      <c r="T81" s="63">
        <v>100</v>
      </c>
      <c r="U81" s="63">
        <v>100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93.8</v>
      </c>
      <c r="G82" s="112"/>
      <c r="H82" s="63">
        <v>0</v>
      </c>
      <c r="I82" s="63">
        <v>95</v>
      </c>
      <c r="J82" s="63"/>
      <c r="K82" s="63">
        <v>96.2</v>
      </c>
      <c r="L82" s="63">
        <v>95</v>
      </c>
      <c r="M82" s="63"/>
      <c r="N82" s="63">
        <v>96.3</v>
      </c>
      <c r="O82" s="63">
        <v>94.1</v>
      </c>
      <c r="P82" s="63"/>
      <c r="Q82" s="63">
        <v>96.2</v>
      </c>
      <c r="R82" s="63">
        <v>95.8</v>
      </c>
      <c r="S82" s="63"/>
      <c r="T82" s="63">
        <v>96.2</v>
      </c>
      <c r="U82" s="63">
        <v>95.7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100</v>
      </c>
      <c r="F83" s="63">
        <v>100</v>
      </c>
      <c r="G83" s="112"/>
      <c r="H83" s="63">
        <v>0</v>
      </c>
      <c r="I83" s="63">
        <v>100</v>
      </c>
      <c r="J83" s="63"/>
      <c r="K83" s="63">
        <v>100</v>
      </c>
      <c r="L83" s="63">
        <v>100</v>
      </c>
      <c r="M83" s="63"/>
      <c r="N83" s="63">
        <v>100</v>
      </c>
      <c r="O83" s="63">
        <v>100</v>
      </c>
      <c r="P83" s="63"/>
      <c r="Q83" s="63">
        <v>100</v>
      </c>
      <c r="R83" s="63">
        <v>100</v>
      </c>
      <c r="S83" s="63"/>
      <c r="T83" s="63">
        <v>100</v>
      </c>
      <c r="U83" s="63">
        <v>100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91.7</v>
      </c>
      <c r="F85" s="60">
        <v>93.8</v>
      </c>
      <c r="G85" s="110"/>
      <c r="H85" s="60">
        <v>0</v>
      </c>
      <c r="I85" s="60">
        <v>90</v>
      </c>
      <c r="J85" s="60"/>
      <c r="K85" s="60">
        <v>92.3</v>
      </c>
      <c r="L85" s="60">
        <v>95</v>
      </c>
      <c r="M85" s="60"/>
      <c r="N85" s="60">
        <v>88.9</v>
      </c>
      <c r="O85" s="60">
        <v>88.2</v>
      </c>
      <c r="P85" s="60"/>
      <c r="Q85" s="60">
        <v>92.3</v>
      </c>
      <c r="R85" s="60">
        <v>95.8</v>
      </c>
      <c r="S85" s="60"/>
      <c r="T85" s="60">
        <v>92.3</v>
      </c>
      <c r="U85" s="60">
        <v>100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91.7</v>
      </c>
      <c r="F86" s="63">
        <v>93.8</v>
      </c>
      <c r="G86" s="112"/>
      <c r="H86" s="63">
        <v>0</v>
      </c>
      <c r="I86" s="63">
        <v>90</v>
      </c>
      <c r="J86" s="63"/>
      <c r="K86" s="63">
        <v>92.3</v>
      </c>
      <c r="L86" s="63">
        <v>95</v>
      </c>
      <c r="M86" s="63"/>
      <c r="N86" s="63">
        <v>88.9</v>
      </c>
      <c r="O86" s="63">
        <v>88.2</v>
      </c>
      <c r="P86" s="63"/>
      <c r="Q86" s="63">
        <v>92.3</v>
      </c>
      <c r="R86" s="63">
        <v>95.8</v>
      </c>
      <c r="S86" s="63"/>
      <c r="T86" s="63">
        <v>92.3</v>
      </c>
      <c r="U86" s="63">
        <v>100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91.7</v>
      </c>
      <c r="F87" s="63">
        <v>87.5</v>
      </c>
      <c r="G87" s="112"/>
      <c r="H87" s="63">
        <v>0</v>
      </c>
      <c r="I87" s="63">
        <v>85</v>
      </c>
      <c r="J87" s="63"/>
      <c r="K87" s="63">
        <v>88.5</v>
      </c>
      <c r="L87" s="63">
        <v>90</v>
      </c>
      <c r="M87" s="63"/>
      <c r="N87" s="63">
        <v>85.2</v>
      </c>
      <c r="O87" s="63">
        <v>82.4</v>
      </c>
      <c r="P87" s="63"/>
      <c r="Q87" s="63">
        <v>88.5</v>
      </c>
      <c r="R87" s="63">
        <v>91.7</v>
      </c>
      <c r="S87" s="63"/>
      <c r="T87" s="63">
        <v>88.5</v>
      </c>
      <c r="U87" s="63">
        <v>95.7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91.7</v>
      </c>
      <c r="F88" s="63">
        <v>93.8</v>
      </c>
      <c r="G88" s="112"/>
      <c r="H88" s="63">
        <v>0</v>
      </c>
      <c r="I88" s="63">
        <v>90</v>
      </c>
      <c r="J88" s="63"/>
      <c r="K88" s="63">
        <v>92.3</v>
      </c>
      <c r="L88" s="63">
        <v>95</v>
      </c>
      <c r="M88" s="63"/>
      <c r="N88" s="63">
        <v>88.9</v>
      </c>
      <c r="O88" s="63">
        <v>88.2</v>
      </c>
      <c r="P88" s="63"/>
      <c r="Q88" s="63">
        <v>92.3</v>
      </c>
      <c r="R88" s="63">
        <v>95.8</v>
      </c>
      <c r="S88" s="63"/>
      <c r="T88" s="63">
        <v>92.3</v>
      </c>
      <c r="U88" s="63">
        <v>100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>
        <v>0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>
        <v>0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>
        <v>100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93.8</v>
      </c>
      <c r="G92" s="112"/>
      <c r="H92" s="63">
        <v>0</v>
      </c>
      <c r="I92" s="63">
        <v>95</v>
      </c>
      <c r="J92" s="63"/>
      <c r="K92" s="63">
        <v>96.2</v>
      </c>
      <c r="L92" s="63">
        <v>95</v>
      </c>
      <c r="M92" s="63"/>
      <c r="N92" s="63">
        <v>96.3</v>
      </c>
      <c r="O92" s="63">
        <v>94.1</v>
      </c>
      <c r="P92" s="63"/>
      <c r="Q92" s="63">
        <v>96.2</v>
      </c>
      <c r="R92" s="63">
        <v>95.8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100</v>
      </c>
      <c r="F93" s="63">
        <v>100</v>
      </c>
      <c r="G93" s="112"/>
      <c r="H93" s="63">
        <v>0</v>
      </c>
      <c r="I93" s="63">
        <v>100</v>
      </c>
      <c r="J93" s="63"/>
      <c r="K93" s="63">
        <v>100</v>
      </c>
      <c r="L93" s="63">
        <v>100</v>
      </c>
      <c r="M93" s="63"/>
      <c r="N93" s="63">
        <v>100</v>
      </c>
      <c r="O93" s="63">
        <v>100</v>
      </c>
      <c r="P93" s="63"/>
      <c r="Q93" s="63">
        <v>100</v>
      </c>
      <c r="R93" s="63">
        <v>100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>
        <v>0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100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96.2</v>
      </c>
      <c r="U100" s="93">
        <v>95.7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100</v>
      </c>
      <c r="U101" s="91">
        <v>100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96.2</v>
      </c>
      <c r="U103" s="88">
        <v>95.7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96.2</v>
      </c>
      <c r="U104" s="93">
        <v>95.7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92.3</v>
      </c>
      <c r="U105" s="93">
        <v>91.3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96.2</v>
      </c>
      <c r="U106" s="97">
        <v>95.7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29" priority="1" operator="equal">
      <formula>100</formula>
    </cfRule>
    <cfRule type="cellIs" dxfId="2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40F8-AE22-4F77-A9E7-BED151E30D42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171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23</v>
      </c>
      <c r="F8" s="85">
        <v>16</v>
      </c>
      <c r="G8" s="121"/>
      <c r="H8" s="85">
        <v>0</v>
      </c>
      <c r="I8" s="85">
        <v>22</v>
      </c>
      <c r="J8" s="85"/>
      <c r="K8" s="85">
        <v>23</v>
      </c>
      <c r="L8" s="85">
        <v>21</v>
      </c>
      <c r="M8" s="85"/>
      <c r="N8" s="85">
        <v>23</v>
      </c>
      <c r="O8" s="85">
        <v>19</v>
      </c>
      <c r="P8" s="85"/>
      <c r="Q8" s="85">
        <v>23</v>
      </c>
      <c r="R8" s="85">
        <v>23</v>
      </c>
      <c r="S8" s="85"/>
      <c r="T8" s="85">
        <v>23</v>
      </c>
      <c r="U8" s="85">
        <v>23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69.565217391304344</v>
      </c>
      <c r="G9" s="108"/>
      <c r="H9" s="107">
        <v>0</v>
      </c>
      <c r="I9" s="107">
        <v>95.652173913043484</v>
      </c>
      <c r="J9" s="107"/>
      <c r="K9" s="107">
        <v>100</v>
      </c>
      <c r="L9" s="107">
        <v>91.304347826086953</v>
      </c>
      <c r="M9" s="107"/>
      <c r="N9" s="107">
        <v>100</v>
      </c>
      <c r="O9" s="107">
        <v>82.608695652173907</v>
      </c>
      <c r="P9" s="107"/>
      <c r="Q9" s="107">
        <v>100</v>
      </c>
      <c r="R9" s="107">
        <v>100</v>
      </c>
      <c r="S9" s="107"/>
      <c r="T9" s="107">
        <v>100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81.2</v>
      </c>
      <c r="F10" s="80">
        <v>75.599999999999994</v>
      </c>
      <c r="G10" s="119"/>
      <c r="H10" s="80" t="s">
        <v>69</v>
      </c>
      <c r="I10" s="80">
        <v>73</v>
      </c>
      <c r="J10" s="120"/>
      <c r="K10" s="80">
        <v>81.099999999999994</v>
      </c>
      <c r="L10" s="80">
        <v>71.8</v>
      </c>
      <c r="M10" s="120"/>
      <c r="N10" s="59">
        <v>79.400000000000006</v>
      </c>
      <c r="O10" s="59">
        <v>73.5</v>
      </c>
      <c r="P10" s="120"/>
      <c r="Q10" s="59">
        <v>81.900000000000006</v>
      </c>
      <c r="R10" s="59">
        <v>73.400000000000006</v>
      </c>
      <c r="S10" s="120"/>
      <c r="T10" s="59">
        <v>81.099999999999994</v>
      </c>
      <c r="U10" s="59">
        <v>72.900000000000006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23</v>
      </c>
      <c r="F18" s="85">
        <v>16</v>
      </c>
      <c r="G18" s="121"/>
      <c r="H18" s="85">
        <v>0</v>
      </c>
      <c r="I18" s="85">
        <v>22</v>
      </c>
      <c r="J18" s="85"/>
      <c r="K18" s="85">
        <v>23</v>
      </c>
      <c r="L18" s="85">
        <v>22</v>
      </c>
      <c r="M18" s="85"/>
      <c r="N18" s="85">
        <v>23</v>
      </c>
      <c r="O18" s="85">
        <v>20</v>
      </c>
      <c r="P18" s="85"/>
      <c r="Q18" s="85">
        <v>23</v>
      </c>
      <c r="R18" s="85">
        <v>23</v>
      </c>
      <c r="S18" s="85"/>
      <c r="T18" s="85">
        <v>23</v>
      </c>
      <c r="U18" s="85">
        <v>23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69.565217391304344</v>
      </c>
      <c r="G19" s="107"/>
      <c r="H19" s="107">
        <v>0</v>
      </c>
      <c r="I19" s="107">
        <v>95.652173913043484</v>
      </c>
      <c r="J19" s="107"/>
      <c r="K19" s="107">
        <v>100</v>
      </c>
      <c r="L19" s="107">
        <v>95.652173913043484</v>
      </c>
      <c r="M19" s="107"/>
      <c r="N19" s="107">
        <v>100</v>
      </c>
      <c r="O19" s="107">
        <v>86.956521739130437</v>
      </c>
      <c r="P19" s="107"/>
      <c r="Q19" s="107">
        <v>100</v>
      </c>
      <c r="R19" s="107">
        <v>100</v>
      </c>
      <c r="S19" s="107"/>
      <c r="T19" s="107">
        <v>100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93.8</v>
      </c>
      <c r="G21" s="110"/>
      <c r="H21" s="60" t="s">
        <v>69</v>
      </c>
      <c r="I21" s="60">
        <v>90.9</v>
      </c>
      <c r="J21" s="60"/>
      <c r="K21" s="60">
        <v>100</v>
      </c>
      <c r="L21" s="60">
        <v>90.9</v>
      </c>
      <c r="M21" s="60"/>
      <c r="N21" s="60">
        <v>100</v>
      </c>
      <c r="O21" s="60">
        <v>95</v>
      </c>
      <c r="P21" s="60"/>
      <c r="Q21" s="60">
        <v>100</v>
      </c>
      <c r="R21" s="60">
        <v>91.3</v>
      </c>
      <c r="S21" s="60"/>
      <c r="T21" s="60">
        <v>100</v>
      </c>
      <c r="U21" s="60">
        <v>91.3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43.5</v>
      </c>
      <c r="F22" s="60">
        <v>50</v>
      </c>
      <c r="G22" s="111"/>
      <c r="H22" s="61" t="s">
        <v>69</v>
      </c>
      <c r="I22" s="61">
        <v>50</v>
      </c>
      <c r="J22" s="62"/>
      <c r="K22" s="61">
        <v>43.5</v>
      </c>
      <c r="L22" s="61">
        <v>50</v>
      </c>
      <c r="M22" s="62"/>
      <c r="N22" s="61">
        <v>43.5</v>
      </c>
      <c r="O22" s="61">
        <v>50</v>
      </c>
      <c r="P22" s="62"/>
      <c r="Q22" s="61">
        <v>43.5</v>
      </c>
      <c r="R22" s="61">
        <v>47.8</v>
      </c>
      <c r="S22" s="62"/>
      <c r="T22" s="61">
        <v>43.5</v>
      </c>
      <c r="U22" s="61">
        <v>43.5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4.3</v>
      </c>
      <c r="F23" s="60">
        <v>6.3</v>
      </c>
      <c r="G23" s="112"/>
      <c r="H23" s="63" t="s">
        <v>69</v>
      </c>
      <c r="I23" s="63">
        <v>4.5</v>
      </c>
      <c r="J23" s="63"/>
      <c r="K23" s="63">
        <v>4.3</v>
      </c>
      <c r="L23" s="63">
        <v>9.1</v>
      </c>
      <c r="M23" s="63"/>
      <c r="N23" s="63">
        <v>4.3</v>
      </c>
      <c r="O23" s="63">
        <v>5</v>
      </c>
      <c r="P23" s="63"/>
      <c r="Q23" s="63">
        <v>4.3</v>
      </c>
      <c r="R23" s="63">
        <v>13</v>
      </c>
      <c r="S23" s="63"/>
      <c r="T23" s="63">
        <v>4.3</v>
      </c>
      <c r="U23" s="63">
        <v>8.6999999999999993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95.7</v>
      </c>
      <c r="F24" s="79">
        <v>100</v>
      </c>
      <c r="G24" s="113"/>
      <c r="H24" s="61" t="s">
        <v>69</v>
      </c>
      <c r="I24" s="61">
        <v>100</v>
      </c>
      <c r="J24" s="61"/>
      <c r="K24" s="61">
        <v>95.7</v>
      </c>
      <c r="L24" s="61">
        <v>100</v>
      </c>
      <c r="M24" s="61"/>
      <c r="N24" s="61">
        <v>95.7</v>
      </c>
      <c r="O24" s="61">
        <v>100</v>
      </c>
      <c r="P24" s="61"/>
      <c r="Q24" s="61">
        <v>95.7</v>
      </c>
      <c r="R24" s="61">
        <v>100</v>
      </c>
      <c r="S24" s="61"/>
      <c r="T24" s="61">
        <v>95.7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93.8</v>
      </c>
      <c r="G26" s="110"/>
      <c r="H26" s="88" t="s">
        <v>69</v>
      </c>
      <c r="I26" s="88">
        <v>95.5</v>
      </c>
      <c r="J26" s="88"/>
      <c r="K26" s="88">
        <v>100</v>
      </c>
      <c r="L26" s="60">
        <v>95.5</v>
      </c>
      <c r="M26" s="60"/>
      <c r="N26" s="60">
        <v>100</v>
      </c>
      <c r="O26" s="60">
        <v>95</v>
      </c>
      <c r="P26" s="60"/>
      <c r="Q26" s="60">
        <v>100</v>
      </c>
      <c r="R26" s="60">
        <v>95.7</v>
      </c>
      <c r="S26" s="60"/>
      <c r="T26" s="60">
        <v>100</v>
      </c>
      <c r="U26" s="60">
        <v>95.7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95.7</v>
      </c>
      <c r="F27" s="62">
        <v>93.8</v>
      </c>
      <c r="G27" s="111"/>
      <c r="H27" s="91" t="s">
        <v>69</v>
      </c>
      <c r="I27" s="91">
        <v>81.8</v>
      </c>
      <c r="J27" s="91"/>
      <c r="K27" s="91">
        <v>95.7</v>
      </c>
      <c r="L27" s="62">
        <v>90.9</v>
      </c>
      <c r="M27" s="62"/>
      <c r="N27" s="62">
        <v>95.7</v>
      </c>
      <c r="O27" s="62">
        <v>90</v>
      </c>
      <c r="P27" s="62"/>
      <c r="Q27" s="62">
        <v>95.7</v>
      </c>
      <c r="R27" s="62">
        <v>91.3</v>
      </c>
      <c r="S27" s="62"/>
      <c r="T27" s="62">
        <v>95.7</v>
      </c>
      <c r="U27" s="62">
        <v>91.3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60.9</v>
      </c>
      <c r="F29" s="60">
        <v>68.8</v>
      </c>
      <c r="G29" s="110"/>
      <c r="H29" s="60" t="s">
        <v>69</v>
      </c>
      <c r="I29" s="60">
        <v>59.1</v>
      </c>
      <c r="J29" s="60"/>
      <c r="K29" s="60">
        <v>60.9</v>
      </c>
      <c r="L29" s="60">
        <v>59.1</v>
      </c>
      <c r="M29" s="60"/>
      <c r="N29" s="60">
        <v>60.9</v>
      </c>
      <c r="O29" s="60">
        <v>60</v>
      </c>
      <c r="P29" s="60"/>
      <c r="Q29" s="60">
        <v>60.9</v>
      </c>
      <c r="R29" s="60">
        <v>60.9</v>
      </c>
      <c r="S29" s="60"/>
      <c r="T29" s="60">
        <v>60.9</v>
      </c>
      <c r="U29" s="60">
        <v>60.9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47.8</v>
      </c>
      <c r="F30" s="63">
        <v>56.3</v>
      </c>
      <c r="G30" s="112"/>
      <c r="H30" s="63" t="s">
        <v>69</v>
      </c>
      <c r="I30" s="63">
        <v>40.9</v>
      </c>
      <c r="J30" s="63"/>
      <c r="K30" s="63">
        <v>47.8</v>
      </c>
      <c r="L30" s="63">
        <v>40.9</v>
      </c>
      <c r="M30" s="63"/>
      <c r="N30" s="63">
        <v>47.8</v>
      </c>
      <c r="O30" s="63">
        <v>45</v>
      </c>
      <c r="P30" s="63"/>
      <c r="Q30" s="63">
        <v>56.5</v>
      </c>
      <c r="R30" s="63">
        <v>39.1</v>
      </c>
      <c r="S30" s="63"/>
      <c r="T30" s="63">
        <v>43.5</v>
      </c>
      <c r="U30" s="63">
        <v>34.799999999999997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26.1</v>
      </c>
      <c r="F31" s="62">
        <v>31.3</v>
      </c>
      <c r="G31" s="111"/>
      <c r="H31" s="62" t="s">
        <v>69</v>
      </c>
      <c r="I31" s="62">
        <v>22.7</v>
      </c>
      <c r="J31" s="62"/>
      <c r="K31" s="62">
        <v>26.1</v>
      </c>
      <c r="L31" s="62">
        <v>22.7</v>
      </c>
      <c r="M31" s="62"/>
      <c r="N31" s="62">
        <v>26.1</v>
      </c>
      <c r="O31" s="62">
        <v>25</v>
      </c>
      <c r="P31" s="62"/>
      <c r="Q31" s="62">
        <v>30.4</v>
      </c>
      <c r="R31" s="62">
        <v>21.7</v>
      </c>
      <c r="S31" s="62"/>
      <c r="T31" s="62">
        <v>21.7</v>
      </c>
      <c r="U31" s="62">
        <v>17.399999999999999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93.8</v>
      </c>
      <c r="G33" s="110"/>
      <c r="H33" s="60" t="s">
        <v>69</v>
      </c>
      <c r="I33" s="60">
        <v>90.9</v>
      </c>
      <c r="J33" s="60"/>
      <c r="K33" s="60">
        <v>100</v>
      </c>
      <c r="L33" s="60">
        <v>90.9</v>
      </c>
      <c r="M33" s="60"/>
      <c r="N33" s="60">
        <v>100</v>
      </c>
      <c r="O33" s="60">
        <v>90</v>
      </c>
      <c r="P33" s="60"/>
      <c r="Q33" s="60">
        <v>100</v>
      </c>
      <c r="R33" s="60">
        <v>95.7</v>
      </c>
      <c r="S33" s="60"/>
      <c r="T33" s="60">
        <v>100</v>
      </c>
      <c r="U33" s="60">
        <v>95.7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95.7</v>
      </c>
      <c r="F34" s="63">
        <v>93.8</v>
      </c>
      <c r="G34" s="112"/>
      <c r="H34" s="63" t="s">
        <v>69</v>
      </c>
      <c r="I34" s="63">
        <v>81.8</v>
      </c>
      <c r="J34" s="63"/>
      <c r="K34" s="63">
        <v>95.7</v>
      </c>
      <c r="L34" s="63">
        <v>86.4</v>
      </c>
      <c r="M34" s="63"/>
      <c r="N34" s="63">
        <v>95.7</v>
      </c>
      <c r="O34" s="63">
        <v>85</v>
      </c>
      <c r="P34" s="63"/>
      <c r="Q34" s="63">
        <v>95.7</v>
      </c>
      <c r="R34" s="63">
        <v>82.6</v>
      </c>
      <c r="S34" s="63"/>
      <c r="T34" s="63">
        <v>95.7</v>
      </c>
      <c r="U34" s="63">
        <v>82.6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91.3</v>
      </c>
      <c r="F35" s="63">
        <v>75</v>
      </c>
      <c r="G35" s="112"/>
      <c r="H35" s="63" t="s">
        <v>69</v>
      </c>
      <c r="I35" s="63">
        <v>72.7</v>
      </c>
      <c r="J35" s="63"/>
      <c r="K35" s="63">
        <v>91.3</v>
      </c>
      <c r="L35" s="63">
        <v>68.2</v>
      </c>
      <c r="M35" s="63"/>
      <c r="N35" s="63">
        <v>91.3</v>
      </c>
      <c r="O35" s="63">
        <v>70</v>
      </c>
      <c r="P35" s="63"/>
      <c r="Q35" s="63">
        <v>91.3</v>
      </c>
      <c r="R35" s="63">
        <v>73.900000000000006</v>
      </c>
      <c r="S35" s="63"/>
      <c r="T35" s="63">
        <v>91.3</v>
      </c>
      <c r="U35" s="63">
        <v>73.900000000000006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91.3</v>
      </c>
      <c r="F36" s="63">
        <v>93.8</v>
      </c>
      <c r="G36" s="114"/>
      <c r="H36" s="91" t="s">
        <v>69</v>
      </c>
      <c r="I36" s="91">
        <v>86.4</v>
      </c>
      <c r="J36" s="93"/>
      <c r="K36" s="93">
        <v>91.3</v>
      </c>
      <c r="L36" s="63">
        <v>90.9</v>
      </c>
      <c r="M36" s="63"/>
      <c r="N36" s="63">
        <v>91.3</v>
      </c>
      <c r="O36" s="63">
        <v>95</v>
      </c>
      <c r="P36" s="63"/>
      <c r="Q36" s="63">
        <v>91.3</v>
      </c>
      <c r="R36" s="63">
        <v>87</v>
      </c>
      <c r="S36" s="63"/>
      <c r="T36" s="63">
        <v>91.3</v>
      </c>
      <c r="U36" s="63">
        <v>87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95.7</v>
      </c>
      <c r="F37" s="62">
        <v>87.5</v>
      </c>
      <c r="G37" s="111"/>
      <c r="H37" s="62" t="s">
        <v>69</v>
      </c>
      <c r="I37" s="62">
        <v>86.4</v>
      </c>
      <c r="J37" s="62"/>
      <c r="K37" s="62">
        <v>95.7</v>
      </c>
      <c r="L37" s="62">
        <v>81.8</v>
      </c>
      <c r="M37" s="62"/>
      <c r="N37" s="62">
        <v>95.7</v>
      </c>
      <c r="O37" s="62">
        <v>85</v>
      </c>
      <c r="P37" s="62"/>
      <c r="Q37" s="62">
        <v>95.7</v>
      </c>
      <c r="R37" s="62">
        <v>82.6</v>
      </c>
      <c r="S37" s="62"/>
      <c r="T37" s="62">
        <v>95.7</v>
      </c>
      <c r="U37" s="62">
        <v>82.6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91.3</v>
      </c>
      <c r="F38" s="62">
        <v>100</v>
      </c>
      <c r="G38" s="111"/>
      <c r="H38" s="62" t="s">
        <v>69</v>
      </c>
      <c r="I38" s="62">
        <v>90.9</v>
      </c>
      <c r="J38" s="62"/>
      <c r="K38" s="62">
        <v>91.3</v>
      </c>
      <c r="L38" s="62">
        <v>90.9</v>
      </c>
      <c r="M38" s="62"/>
      <c r="N38" s="62">
        <v>91.3</v>
      </c>
      <c r="O38" s="62">
        <v>95</v>
      </c>
      <c r="P38" s="62"/>
      <c r="Q38" s="62">
        <v>91.3</v>
      </c>
      <c r="R38" s="62">
        <v>87</v>
      </c>
      <c r="S38" s="62"/>
      <c r="T38" s="62">
        <v>91.3</v>
      </c>
      <c r="U38" s="62">
        <v>87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95.7</v>
      </c>
      <c r="F42" s="63">
        <v>100</v>
      </c>
      <c r="G42" s="112"/>
      <c r="H42" s="63" t="s">
        <v>69</v>
      </c>
      <c r="I42" s="63">
        <v>95.5</v>
      </c>
      <c r="J42" s="63"/>
      <c r="K42" s="62">
        <v>95.7</v>
      </c>
      <c r="L42" s="62">
        <v>95.5</v>
      </c>
      <c r="M42" s="63"/>
      <c r="N42" s="63">
        <v>95.7</v>
      </c>
      <c r="O42" s="63">
        <v>95</v>
      </c>
      <c r="P42" s="63"/>
      <c r="Q42" s="63">
        <v>95.7</v>
      </c>
      <c r="R42" s="63">
        <v>95.7</v>
      </c>
      <c r="S42" s="63"/>
      <c r="T42" s="63">
        <v>95.7</v>
      </c>
      <c r="U42" s="63">
        <v>95.7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95.7</v>
      </c>
      <c r="F43" s="62">
        <v>93.8</v>
      </c>
      <c r="G43" s="111"/>
      <c r="H43" s="62" t="s">
        <v>69</v>
      </c>
      <c r="I43" s="62">
        <v>90.9</v>
      </c>
      <c r="J43" s="62"/>
      <c r="K43" s="62">
        <v>95.7</v>
      </c>
      <c r="L43" s="62">
        <v>90.9</v>
      </c>
      <c r="M43" s="62"/>
      <c r="N43" s="62">
        <v>95.7</v>
      </c>
      <c r="O43" s="62">
        <v>90</v>
      </c>
      <c r="P43" s="62"/>
      <c r="Q43" s="62">
        <v>95.7</v>
      </c>
      <c r="R43" s="62">
        <v>91.3</v>
      </c>
      <c r="S43" s="62"/>
      <c r="T43" s="62">
        <v>95.7</v>
      </c>
      <c r="U43" s="62">
        <v>91.3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95.7</v>
      </c>
      <c r="F44" s="62">
        <v>93.8</v>
      </c>
      <c r="G44" s="111"/>
      <c r="H44" s="62" t="s">
        <v>69</v>
      </c>
      <c r="I44" s="62">
        <v>86.4</v>
      </c>
      <c r="J44" s="62"/>
      <c r="K44" s="62">
        <v>95.7</v>
      </c>
      <c r="L44" s="62">
        <v>86.4</v>
      </c>
      <c r="M44" s="62"/>
      <c r="N44" s="62">
        <v>95.7</v>
      </c>
      <c r="O44" s="62">
        <v>85</v>
      </c>
      <c r="P44" s="62"/>
      <c r="Q44" s="62">
        <v>95.7</v>
      </c>
      <c r="R44" s="62">
        <v>87</v>
      </c>
      <c r="S44" s="62"/>
      <c r="T44" s="62">
        <v>95.7</v>
      </c>
      <c r="U44" s="62">
        <v>87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95.7</v>
      </c>
      <c r="F46" s="60">
        <v>68.8</v>
      </c>
      <c r="G46" s="110"/>
      <c r="H46" s="60" t="s">
        <v>69</v>
      </c>
      <c r="I46" s="60">
        <v>72.7</v>
      </c>
      <c r="J46" s="60"/>
      <c r="K46" s="60">
        <v>95.7</v>
      </c>
      <c r="L46" s="60">
        <v>72.7</v>
      </c>
      <c r="M46" s="60"/>
      <c r="N46" s="60">
        <v>95.7</v>
      </c>
      <c r="O46" s="60">
        <v>70</v>
      </c>
      <c r="P46" s="60"/>
      <c r="Q46" s="60">
        <v>95.7</v>
      </c>
      <c r="R46" s="60">
        <v>78.3</v>
      </c>
      <c r="S46" s="60"/>
      <c r="T46" s="60">
        <v>95.7</v>
      </c>
      <c r="U46" s="60">
        <v>78.3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73.900000000000006</v>
      </c>
      <c r="F47" s="60">
        <v>50</v>
      </c>
      <c r="G47" s="110"/>
      <c r="H47" s="60" t="s">
        <v>69</v>
      </c>
      <c r="I47" s="60">
        <v>54.5</v>
      </c>
      <c r="J47" s="60"/>
      <c r="K47" s="60">
        <v>69.599999999999994</v>
      </c>
      <c r="L47" s="60">
        <v>50</v>
      </c>
      <c r="M47" s="60"/>
      <c r="N47" s="60">
        <v>73.900000000000006</v>
      </c>
      <c r="O47" s="60">
        <v>50</v>
      </c>
      <c r="P47" s="60"/>
      <c r="Q47" s="60">
        <v>73.900000000000006</v>
      </c>
      <c r="R47" s="60">
        <v>60.9</v>
      </c>
      <c r="S47" s="60"/>
      <c r="T47" s="60">
        <v>73.900000000000006</v>
      </c>
      <c r="U47" s="60">
        <v>60.9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60.9</v>
      </c>
      <c r="F48" s="60">
        <v>25</v>
      </c>
      <c r="G48" s="110"/>
      <c r="H48" s="60" t="s">
        <v>69</v>
      </c>
      <c r="I48" s="60">
        <v>27.3</v>
      </c>
      <c r="J48" s="60"/>
      <c r="K48" s="60">
        <v>60.9</v>
      </c>
      <c r="L48" s="60">
        <v>31.8</v>
      </c>
      <c r="M48" s="60"/>
      <c r="N48" s="60">
        <v>60.9</v>
      </c>
      <c r="O48" s="60">
        <v>25</v>
      </c>
      <c r="P48" s="60"/>
      <c r="Q48" s="60">
        <v>60.9</v>
      </c>
      <c r="R48" s="60">
        <v>34.799999999999997</v>
      </c>
      <c r="S48" s="60"/>
      <c r="T48" s="60">
        <v>60.9</v>
      </c>
      <c r="U48" s="60">
        <v>34.799999999999997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17.399999999999999</v>
      </c>
      <c r="F49" s="60">
        <v>0</v>
      </c>
      <c r="G49" s="110"/>
      <c r="H49" s="60" t="s">
        <v>69</v>
      </c>
      <c r="I49" s="60">
        <v>0</v>
      </c>
      <c r="J49" s="60"/>
      <c r="K49" s="60">
        <v>17.399999999999999</v>
      </c>
      <c r="L49" s="60">
        <v>0</v>
      </c>
      <c r="M49" s="60"/>
      <c r="N49" s="60">
        <v>17.399999999999999</v>
      </c>
      <c r="O49" s="60">
        <v>0</v>
      </c>
      <c r="P49" s="60"/>
      <c r="Q49" s="60">
        <v>17.399999999999999</v>
      </c>
      <c r="R49" s="60">
        <v>4.3</v>
      </c>
      <c r="S49" s="60"/>
      <c r="T49" s="60">
        <v>17.399999999999999</v>
      </c>
      <c r="U49" s="60">
        <v>4.3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13</v>
      </c>
      <c r="F50" s="60">
        <v>0</v>
      </c>
      <c r="G50" s="110"/>
      <c r="H50" s="60" t="s">
        <v>69</v>
      </c>
      <c r="I50" s="60">
        <v>0</v>
      </c>
      <c r="J50" s="60"/>
      <c r="K50" s="60">
        <v>13</v>
      </c>
      <c r="L50" s="60">
        <v>0</v>
      </c>
      <c r="M50" s="60"/>
      <c r="N50" s="60">
        <v>13</v>
      </c>
      <c r="O50" s="60">
        <v>0</v>
      </c>
      <c r="P50" s="60"/>
      <c r="Q50" s="60">
        <v>13</v>
      </c>
      <c r="R50" s="60">
        <v>4.3</v>
      </c>
      <c r="S50" s="60"/>
      <c r="T50" s="60">
        <v>13</v>
      </c>
      <c r="U50" s="60">
        <v>4.3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13</v>
      </c>
      <c r="F51" s="60">
        <v>0</v>
      </c>
      <c r="G51" s="110"/>
      <c r="H51" s="60" t="s">
        <v>69</v>
      </c>
      <c r="I51" s="60">
        <v>0</v>
      </c>
      <c r="J51" s="60"/>
      <c r="K51" s="60">
        <v>13</v>
      </c>
      <c r="L51" s="60">
        <v>0</v>
      </c>
      <c r="M51" s="60"/>
      <c r="N51" s="60">
        <v>13</v>
      </c>
      <c r="O51" s="60">
        <v>0</v>
      </c>
      <c r="P51" s="60"/>
      <c r="Q51" s="60">
        <v>13</v>
      </c>
      <c r="R51" s="60">
        <v>0</v>
      </c>
      <c r="S51" s="60"/>
      <c r="T51" s="60">
        <v>13</v>
      </c>
      <c r="U51" s="60">
        <v>0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8.6999999999999993</v>
      </c>
      <c r="F52" s="63">
        <v>0</v>
      </c>
      <c r="G52" s="112"/>
      <c r="H52" s="63" t="s">
        <v>69</v>
      </c>
      <c r="I52" s="63">
        <v>0</v>
      </c>
      <c r="J52" s="63"/>
      <c r="K52" s="63">
        <v>8.6999999999999993</v>
      </c>
      <c r="L52" s="63">
        <v>0</v>
      </c>
      <c r="M52" s="63"/>
      <c r="N52" s="63">
        <v>8.6999999999999993</v>
      </c>
      <c r="O52" s="63">
        <v>0</v>
      </c>
      <c r="P52" s="63"/>
      <c r="Q52" s="63">
        <v>8.6999999999999993</v>
      </c>
      <c r="R52" s="63">
        <v>0</v>
      </c>
      <c r="S52" s="63"/>
      <c r="T52" s="63">
        <v>8.6999999999999993</v>
      </c>
      <c r="U52" s="63">
        <v>0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23</v>
      </c>
      <c r="F60" s="85">
        <v>16</v>
      </c>
      <c r="G60" s="121"/>
      <c r="H60" s="85">
        <v>1</v>
      </c>
      <c r="I60" s="85">
        <v>22</v>
      </c>
      <c r="J60" s="85"/>
      <c r="K60" s="85">
        <v>23</v>
      </c>
      <c r="L60" s="85">
        <v>21</v>
      </c>
      <c r="M60" s="85"/>
      <c r="N60" s="85">
        <v>23</v>
      </c>
      <c r="O60" s="85">
        <v>19</v>
      </c>
      <c r="P60" s="85"/>
      <c r="Q60" s="85">
        <v>23</v>
      </c>
      <c r="R60" s="85">
        <v>23</v>
      </c>
      <c r="S60" s="85"/>
      <c r="T60" s="85">
        <v>23</v>
      </c>
      <c r="U60" s="85">
        <v>23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69.565217391304344</v>
      </c>
      <c r="G61" s="107"/>
      <c r="H61" s="107">
        <v>4.3478260869565215</v>
      </c>
      <c r="I61" s="107">
        <v>95.652173913043484</v>
      </c>
      <c r="J61" s="107"/>
      <c r="K61" s="107">
        <v>100</v>
      </c>
      <c r="L61" s="107">
        <v>91.304347826086953</v>
      </c>
      <c r="M61" s="107"/>
      <c r="N61" s="107">
        <v>100</v>
      </c>
      <c r="O61" s="107">
        <v>82.608695652173907</v>
      </c>
      <c r="P61" s="107"/>
      <c r="Q61" s="107">
        <v>100</v>
      </c>
      <c r="R61" s="107">
        <v>100</v>
      </c>
      <c r="S61" s="107"/>
      <c r="T61" s="107">
        <v>100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95.7</v>
      </c>
      <c r="F63" s="60">
        <v>100</v>
      </c>
      <c r="G63" s="110"/>
      <c r="H63" s="60">
        <v>100</v>
      </c>
      <c r="I63" s="60">
        <v>95.5</v>
      </c>
      <c r="J63" s="60"/>
      <c r="K63" s="60">
        <v>95.7</v>
      </c>
      <c r="L63" s="60">
        <v>95.2</v>
      </c>
      <c r="M63" s="60"/>
      <c r="N63" s="60">
        <v>95.7</v>
      </c>
      <c r="O63" s="60">
        <v>100</v>
      </c>
      <c r="P63" s="60"/>
      <c r="Q63" s="60">
        <v>95.7</v>
      </c>
      <c r="R63" s="60">
        <v>95.7</v>
      </c>
      <c r="S63" s="60"/>
      <c r="T63" s="60">
        <v>95.7</v>
      </c>
      <c r="U63" s="60">
        <v>95.7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91.3</v>
      </c>
      <c r="F64" s="63">
        <v>93.8</v>
      </c>
      <c r="G64" s="112"/>
      <c r="H64" s="63">
        <v>100</v>
      </c>
      <c r="I64" s="63">
        <v>90.9</v>
      </c>
      <c r="J64" s="63"/>
      <c r="K64" s="63">
        <v>91.3</v>
      </c>
      <c r="L64" s="63">
        <v>90.5</v>
      </c>
      <c r="M64" s="63"/>
      <c r="N64" s="63">
        <v>91.3</v>
      </c>
      <c r="O64" s="63">
        <v>94.7</v>
      </c>
      <c r="P64" s="63"/>
      <c r="Q64" s="63">
        <v>91.3</v>
      </c>
      <c r="R64" s="63">
        <v>91.3</v>
      </c>
      <c r="S64" s="63"/>
      <c r="T64" s="63">
        <v>91.3</v>
      </c>
      <c r="U64" s="63">
        <v>91.3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95.7</v>
      </c>
      <c r="F65" s="63">
        <v>93.8</v>
      </c>
      <c r="G65" s="112"/>
      <c r="H65" s="63">
        <v>100</v>
      </c>
      <c r="I65" s="63">
        <v>90.9</v>
      </c>
      <c r="J65" s="63"/>
      <c r="K65" s="63">
        <v>95.7</v>
      </c>
      <c r="L65" s="63">
        <v>90.5</v>
      </c>
      <c r="M65" s="63"/>
      <c r="N65" s="63">
        <v>95.7</v>
      </c>
      <c r="O65" s="63">
        <v>94.7</v>
      </c>
      <c r="P65" s="63"/>
      <c r="Q65" s="63">
        <v>95.7</v>
      </c>
      <c r="R65" s="63">
        <v>91.3</v>
      </c>
      <c r="S65" s="63"/>
      <c r="T65" s="63">
        <v>95.7</v>
      </c>
      <c r="U65" s="63">
        <v>91.3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87</v>
      </c>
      <c r="F66" s="62">
        <v>93.8</v>
      </c>
      <c r="G66" s="111"/>
      <c r="H66" s="62">
        <v>100</v>
      </c>
      <c r="I66" s="62">
        <v>86.4</v>
      </c>
      <c r="J66" s="62"/>
      <c r="K66" s="62">
        <v>87</v>
      </c>
      <c r="L66" s="62">
        <v>90.5</v>
      </c>
      <c r="M66" s="62"/>
      <c r="N66" s="62">
        <v>87</v>
      </c>
      <c r="O66" s="62">
        <v>94.7</v>
      </c>
      <c r="P66" s="62"/>
      <c r="Q66" s="62">
        <v>91.3</v>
      </c>
      <c r="R66" s="62">
        <v>91.3</v>
      </c>
      <c r="S66" s="62"/>
      <c r="T66" s="62">
        <v>91.3</v>
      </c>
      <c r="U66" s="62">
        <v>91.3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95.7</v>
      </c>
      <c r="F68" s="88">
        <v>93.8</v>
      </c>
      <c r="G68" s="116"/>
      <c r="H68" s="88">
        <v>100</v>
      </c>
      <c r="I68" s="88">
        <v>95.5</v>
      </c>
      <c r="J68" s="88"/>
      <c r="K68" s="88">
        <v>95.7</v>
      </c>
      <c r="L68" s="88">
        <v>95.2</v>
      </c>
      <c r="M68" s="88"/>
      <c r="N68" s="88">
        <v>91.3</v>
      </c>
      <c r="O68" s="88">
        <v>89.5</v>
      </c>
      <c r="P68" s="88"/>
      <c r="Q68" s="88">
        <v>95.7</v>
      </c>
      <c r="R68" s="88">
        <v>95.7</v>
      </c>
      <c r="S68" s="88"/>
      <c r="T68" s="88">
        <v>95.7</v>
      </c>
      <c r="U68" s="88">
        <v>95.7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91.3</v>
      </c>
      <c r="F69" s="93">
        <v>87.5</v>
      </c>
      <c r="G69" s="114"/>
      <c r="H69" s="93">
        <v>100</v>
      </c>
      <c r="I69" s="93">
        <v>86.4</v>
      </c>
      <c r="J69" s="93"/>
      <c r="K69" s="93">
        <v>91.3</v>
      </c>
      <c r="L69" s="93">
        <v>81</v>
      </c>
      <c r="M69" s="93"/>
      <c r="N69" s="93">
        <v>87</v>
      </c>
      <c r="O69" s="93">
        <v>84.2</v>
      </c>
      <c r="P69" s="93"/>
      <c r="Q69" s="93">
        <v>91.3</v>
      </c>
      <c r="R69" s="93">
        <v>87</v>
      </c>
      <c r="S69" s="93"/>
      <c r="T69" s="93">
        <v>91.3</v>
      </c>
      <c r="U69" s="93">
        <v>87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91.3</v>
      </c>
      <c r="F70" s="93">
        <v>81.3</v>
      </c>
      <c r="G70" s="114"/>
      <c r="H70" s="93">
        <v>100</v>
      </c>
      <c r="I70" s="93">
        <v>77.3</v>
      </c>
      <c r="J70" s="93"/>
      <c r="K70" s="93">
        <v>91.3</v>
      </c>
      <c r="L70" s="93">
        <v>71.400000000000006</v>
      </c>
      <c r="M70" s="93"/>
      <c r="N70" s="93">
        <v>87</v>
      </c>
      <c r="O70" s="93">
        <v>78.900000000000006</v>
      </c>
      <c r="P70" s="93"/>
      <c r="Q70" s="93">
        <v>91.3</v>
      </c>
      <c r="R70" s="93">
        <v>78.3</v>
      </c>
      <c r="S70" s="93"/>
      <c r="T70" s="93">
        <v>91.3</v>
      </c>
      <c r="U70" s="93">
        <v>78.3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82.6</v>
      </c>
      <c r="F71" s="91">
        <v>87.5</v>
      </c>
      <c r="G71" s="117"/>
      <c r="H71" s="91">
        <v>100</v>
      </c>
      <c r="I71" s="91">
        <v>81.8</v>
      </c>
      <c r="J71" s="91"/>
      <c r="K71" s="91">
        <v>82.6</v>
      </c>
      <c r="L71" s="91">
        <v>81</v>
      </c>
      <c r="M71" s="91"/>
      <c r="N71" s="91">
        <v>78.3</v>
      </c>
      <c r="O71" s="91">
        <v>84.2</v>
      </c>
      <c r="P71" s="91"/>
      <c r="Q71" s="91">
        <v>87</v>
      </c>
      <c r="R71" s="91">
        <v>82.6</v>
      </c>
      <c r="S71" s="91"/>
      <c r="T71" s="91">
        <v>87</v>
      </c>
      <c r="U71" s="91">
        <v>82.6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95.7</v>
      </c>
      <c r="F73" s="60">
        <v>93.8</v>
      </c>
      <c r="G73" s="110"/>
      <c r="H73" s="60">
        <v>100</v>
      </c>
      <c r="I73" s="60">
        <v>95.5</v>
      </c>
      <c r="J73" s="60"/>
      <c r="K73" s="60">
        <v>95.7</v>
      </c>
      <c r="L73" s="60">
        <v>90.5</v>
      </c>
      <c r="M73" s="60"/>
      <c r="N73" s="60">
        <v>91.3</v>
      </c>
      <c r="O73" s="60">
        <v>89.5</v>
      </c>
      <c r="P73" s="60"/>
      <c r="Q73" s="60">
        <v>95.7</v>
      </c>
      <c r="R73" s="60">
        <v>95.7</v>
      </c>
      <c r="S73" s="60"/>
      <c r="T73" s="60">
        <v>95.7</v>
      </c>
      <c r="U73" s="60">
        <v>95.7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91.3</v>
      </c>
      <c r="F74" s="63">
        <v>87.5</v>
      </c>
      <c r="G74" s="112"/>
      <c r="H74" s="63">
        <v>100</v>
      </c>
      <c r="I74" s="63">
        <v>86.4</v>
      </c>
      <c r="J74" s="63"/>
      <c r="K74" s="63">
        <v>91.3</v>
      </c>
      <c r="L74" s="63">
        <v>81</v>
      </c>
      <c r="M74" s="63"/>
      <c r="N74" s="63">
        <v>91.3</v>
      </c>
      <c r="O74" s="63">
        <v>84.2</v>
      </c>
      <c r="P74" s="63"/>
      <c r="Q74" s="63">
        <v>91.3</v>
      </c>
      <c r="R74" s="63">
        <v>87</v>
      </c>
      <c r="S74" s="63"/>
      <c r="T74" s="63">
        <v>91.3</v>
      </c>
      <c r="U74" s="63">
        <v>87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91.3</v>
      </c>
      <c r="F75" s="63">
        <v>81.3</v>
      </c>
      <c r="G75" s="112"/>
      <c r="H75" s="63">
        <v>100</v>
      </c>
      <c r="I75" s="63">
        <v>77.3</v>
      </c>
      <c r="J75" s="63"/>
      <c r="K75" s="63">
        <v>91.3</v>
      </c>
      <c r="L75" s="63">
        <v>71.400000000000006</v>
      </c>
      <c r="M75" s="63"/>
      <c r="N75" s="63">
        <v>87</v>
      </c>
      <c r="O75" s="63">
        <v>78.900000000000006</v>
      </c>
      <c r="P75" s="63"/>
      <c r="Q75" s="63">
        <v>91.3</v>
      </c>
      <c r="R75" s="63">
        <v>78.3</v>
      </c>
      <c r="S75" s="63"/>
      <c r="T75" s="63">
        <v>91.3</v>
      </c>
      <c r="U75" s="63">
        <v>78.3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82.6</v>
      </c>
      <c r="F76" s="62">
        <v>87.5</v>
      </c>
      <c r="G76" s="111"/>
      <c r="H76" s="62">
        <v>100</v>
      </c>
      <c r="I76" s="62">
        <v>81.8</v>
      </c>
      <c r="J76" s="62"/>
      <c r="K76" s="62">
        <v>82.6</v>
      </c>
      <c r="L76" s="62">
        <v>81</v>
      </c>
      <c r="M76" s="62"/>
      <c r="N76" s="62">
        <v>78.3</v>
      </c>
      <c r="O76" s="62">
        <v>84.2</v>
      </c>
      <c r="P76" s="62"/>
      <c r="Q76" s="62">
        <v>87</v>
      </c>
      <c r="R76" s="62">
        <v>78.3</v>
      </c>
      <c r="S76" s="62"/>
      <c r="T76" s="62">
        <v>87</v>
      </c>
      <c r="U76" s="62">
        <v>78.3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95.7</v>
      </c>
      <c r="F78" s="79">
        <v>93.8</v>
      </c>
      <c r="G78" s="118"/>
      <c r="H78" s="79">
        <v>100</v>
      </c>
      <c r="I78" s="79">
        <v>95.5</v>
      </c>
      <c r="J78" s="79"/>
      <c r="K78" s="79">
        <v>95.7</v>
      </c>
      <c r="L78" s="79">
        <v>90.5</v>
      </c>
      <c r="M78" s="79"/>
      <c r="N78" s="79">
        <v>91.3</v>
      </c>
      <c r="O78" s="79">
        <v>89.5</v>
      </c>
      <c r="P78" s="79"/>
      <c r="Q78" s="79">
        <v>95.7</v>
      </c>
      <c r="R78" s="79">
        <v>95.7</v>
      </c>
      <c r="S78" s="79"/>
      <c r="T78" s="79">
        <v>95.7</v>
      </c>
      <c r="U78" s="79">
        <v>95.7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95.7</v>
      </c>
      <c r="F80" s="60">
        <v>87.5</v>
      </c>
      <c r="G80" s="110"/>
      <c r="H80" s="60">
        <v>100</v>
      </c>
      <c r="I80" s="60">
        <v>86.4</v>
      </c>
      <c r="J80" s="60"/>
      <c r="K80" s="60">
        <v>95.7</v>
      </c>
      <c r="L80" s="60">
        <v>81</v>
      </c>
      <c r="M80" s="60"/>
      <c r="N80" s="60">
        <v>91.3</v>
      </c>
      <c r="O80" s="60">
        <v>84.2</v>
      </c>
      <c r="P80" s="60"/>
      <c r="Q80" s="60">
        <v>95.7</v>
      </c>
      <c r="R80" s="60">
        <v>87</v>
      </c>
      <c r="S80" s="60"/>
      <c r="T80" s="60">
        <v>95.7</v>
      </c>
      <c r="U80" s="60">
        <v>87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95.7</v>
      </c>
      <c r="F81" s="63">
        <v>81.3</v>
      </c>
      <c r="G81" s="112"/>
      <c r="H81" s="63">
        <v>100</v>
      </c>
      <c r="I81" s="63">
        <v>86.4</v>
      </c>
      <c r="J81" s="63"/>
      <c r="K81" s="63">
        <v>95.7</v>
      </c>
      <c r="L81" s="63">
        <v>81</v>
      </c>
      <c r="M81" s="63"/>
      <c r="N81" s="63">
        <v>91.3</v>
      </c>
      <c r="O81" s="63">
        <v>84.2</v>
      </c>
      <c r="P81" s="63"/>
      <c r="Q81" s="63">
        <v>95.7</v>
      </c>
      <c r="R81" s="63">
        <v>87</v>
      </c>
      <c r="S81" s="63"/>
      <c r="T81" s="63">
        <v>95.7</v>
      </c>
      <c r="U81" s="63">
        <v>87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91.3</v>
      </c>
      <c r="F82" s="63">
        <v>68.8</v>
      </c>
      <c r="G82" s="112"/>
      <c r="H82" s="63">
        <v>100</v>
      </c>
      <c r="I82" s="63">
        <v>68.2</v>
      </c>
      <c r="J82" s="63"/>
      <c r="K82" s="63">
        <v>91.3</v>
      </c>
      <c r="L82" s="63">
        <v>61.9</v>
      </c>
      <c r="M82" s="63"/>
      <c r="N82" s="63">
        <v>87</v>
      </c>
      <c r="O82" s="63">
        <v>68.400000000000006</v>
      </c>
      <c r="P82" s="63"/>
      <c r="Q82" s="63">
        <v>91.3</v>
      </c>
      <c r="R82" s="63">
        <v>69.599999999999994</v>
      </c>
      <c r="S82" s="63"/>
      <c r="T82" s="63">
        <v>91.3</v>
      </c>
      <c r="U82" s="63">
        <v>69.599999999999994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87</v>
      </c>
      <c r="F83" s="63">
        <v>87.5</v>
      </c>
      <c r="G83" s="112"/>
      <c r="H83" s="63">
        <v>100</v>
      </c>
      <c r="I83" s="63">
        <v>81.8</v>
      </c>
      <c r="J83" s="63"/>
      <c r="K83" s="63">
        <v>87</v>
      </c>
      <c r="L83" s="63">
        <v>81</v>
      </c>
      <c r="M83" s="63"/>
      <c r="N83" s="63">
        <v>82.6</v>
      </c>
      <c r="O83" s="63">
        <v>84.2</v>
      </c>
      <c r="P83" s="63"/>
      <c r="Q83" s="63">
        <v>91.3</v>
      </c>
      <c r="R83" s="63">
        <v>82.6</v>
      </c>
      <c r="S83" s="63"/>
      <c r="T83" s="63">
        <v>91.3</v>
      </c>
      <c r="U83" s="63">
        <v>82.6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87</v>
      </c>
      <c r="F85" s="60">
        <v>81.3</v>
      </c>
      <c r="G85" s="110"/>
      <c r="H85" s="60">
        <v>0</v>
      </c>
      <c r="I85" s="60">
        <v>77.3</v>
      </c>
      <c r="J85" s="60"/>
      <c r="K85" s="60">
        <v>87</v>
      </c>
      <c r="L85" s="60">
        <v>76.2</v>
      </c>
      <c r="M85" s="60"/>
      <c r="N85" s="60">
        <v>82.6</v>
      </c>
      <c r="O85" s="60">
        <v>78.900000000000006</v>
      </c>
      <c r="P85" s="60"/>
      <c r="Q85" s="60">
        <v>87</v>
      </c>
      <c r="R85" s="60">
        <v>73.900000000000006</v>
      </c>
      <c r="S85" s="60"/>
      <c r="T85" s="60">
        <v>87</v>
      </c>
      <c r="U85" s="60">
        <v>73.900000000000006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82.6</v>
      </c>
      <c r="F86" s="63">
        <v>75</v>
      </c>
      <c r="G86" s="112"/>
      <c r="H86" s="63">
        <v>0</v>
      </c>
      <c r="I86" s="63">
        <v>72.7</v>
      </c>
      <c r="J86" s="63"/>
      <c r="K86" s="63">
        <v>82.6</v>
      </c>
      <c r="L86" s="63">
        <v>71.400000000000006</v>
      </c>
      <c r="M86" s="63"/>
      <c r="N86" s="63">
        <v>78.3</v>
      </c>
      <c r="O86" s="63">
        <v>73.7</v>
      </c>
      <c r="P86" s="63"/>
      <c r="Q86" s="63">
        <v>82.6</v>
      </c>
      <c r="R86" s="63">
        <v>69.599999999999994</v>
      </c>
      <c r="S86" s="63"/>
      <c r="T86" s="63">
        <v>82.6</v>
      </c>
      <c r="U86" s="63">
        <v>69.599999999999994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78.3</v>
      </c>
      <c r="F87" s="63">
        <v>56.3</v>
      </c>
      <c r="G87" s="112"/>
      <c r="H87" s="63">
        <v>0</v>
      </c>
      <c r="I87" s="63">
        <v>54.5</v>
      </c>
      <c r="J87" s="63"/>
      <c r="K87" s="63">
        <v>78.3</v>
      </c>
      <c r="L87" s="63">
        <v>52.4</v>
      </c>
      <c r="M87" s="63"/>
      <c r="N87" s="63">
        <v>73.900000000000006</v>
      </c>
      <c r="O87" s="63">
        <v>57.9</v>
      </c>
      <c r="P87" s="63"/>
      <c r="Q87" s="63">
        <v>78.3</v>
      </c>
      <c r="R87" s="63">
        <v>52.2</v>
      </c>
      <c r="S87" s="63"/>
      <c r="T87" s="63">
        <v>78.3</v>
      </c>
      <c r="U87" s="63">
        <v>52.2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73.900000000000006</v>
      </c>
      <c r="F88" s="63">
        <v>75</v>
      </c>
      <c r="G88" s="112"/>
      <c r="H88" s="63">
        <v>0</v>
      </c>
      <c r="I88" s="63">
        <v>68.2</v>
      </c>
      <c r="J88" s="63"/>
      <c r="K88" s="63">
        <v>73.900000000000006</v>
      </c>
      <c r="L88" s="63">
        <v>71.400000000000006</v>
      </c>
      <c r="M88" s="63"/>
      <c r="N88" s="63">
        <v>69.599999999999994</v>
      </c>
      <c r="O88" s="63">
        <v>73.7</v>
      </c>
      <c r="P88" s="63"/>
      <c r="Q88" s="63">
        <v>78.3</v>
      </c>
      <c r="R88" s="63">
        <v>65.2</v>
      </c>
      <c r="S88" s="63"/>
      <c r="T88" s="63">
        <v>78.3</v>
      </c>
      <c r="U88" s="63">
        <v>65.2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91.3</v>
      </c>
      <c r="F90" s="60">
        <v>81.3</v>
      </c>
      <c r="G90" s="110"/>
      <c r="H90" s="60">
        <v>0</v>
      </c>
      <c r="I90" s="60">
        <v>81.8</v>
      </c>
      <c r="J90" s="60"/>
      <c r="K90" s="60">
        <v>91.3</v>
      </c>
      <c r="L90" s="60">
        <v>76.2</v>
      </c>
      <c r="M90" s="60"/>
      <c r="N90" s="60">
        <v>87</v>
      </c>
      <c r="O90" s="60">
        <v>78.900000000000006</v>
      </c>
      <c r="P90" s="60"/>
      <c r="Q90" s="60">
        <v>91.3</v>
      </c>
      <c r="R90" s="60">
        <v>82.6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91.3</v>
      </c>
      <c r="F91" s="63">
        <v>81.3</v>
      </c>
      <c r="G91" s="112"/>
      <c r="H91" s="63">
        <v>0</v>
      </c>
      <c r="I91" s="63">
        <v>81.8</v>
      </c>
      <c r="J91" s="63"/>
      <c r="K91" s="63">
        <v>91.3</v>
      </c>
      <c r="L91" s="63">
        <v>76.2</v>
      </c>
      <c r="M91" s="63"/>
      <c r="N91" s="63">
        <v>87</v>
      </c>
      <c r="O91" s="63">
        <v>78.900000000000006</v>
      </c>
      <c r="P91" s="63"/>
      <c r="Q91" s="63">
        <v>91.3</v>
      </c>
      <c r="R91" s="63">
        <v>78.3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87</v>
      </c>
      <c r="F92" s="63">
        <v>56.3</v>
      </c>
      <c r="G92" s="112"/>
      <c r="H92" s="63">
        <v>0</v>
      </c>
      <c r="I92" s="63">
        <v>59.1</v>
      </c>
      <c r="J92" s="63"/>
      <c r="K92" s="63">
        <v>87</v>
      </c>
      <c r="L92" s="63">
        <v>52.4</v>
      </c>
      <c r="M92" s="63"/>
      <c r="N92" s="63">
        <v>82.6</v>
      </c>
      <c r="O92" s="63">
        <v>57.9</v>
      </c>
      <c r="P92" s="63"/>
      <c r="Q92" s="63">
        <v>87</v>
      </c>
      <c r="R92" s="63">
        <v>56.5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82.6</v>
      </c>
      <c r="F93" s="63">
        <v>81.3</v>
      </c>
      <c r="G93" s="112"/>
      <c r="H93" s="63">
        <v>0</v>
      </c>
      <c r="I93" s="63">
        <v>77.3</v>
      </c>
      <c r="J93" s="63"/>
      <c r="K93" s="63">
        <v>82.6</v>
      </c>
      <c r="L93" s="63">
        <v>76.2</v>
      </c>
      <c r="M93" s="63"/>
      <c r="N93" s="63">
        <v>78.3</v>
      </c>
      <c r="O93" s="63">
        <v>78.900000000000006</v>
      </c>
      <c r="P93" s="63"/>
      <c r="Q93" s="63">
        <v>87</v>
      </c>
      <c r="R93" s="63">
        <v>73.900000000000006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87</v>
      </c>
      <c r="F95" s="61">
        <v>81.3</v>
      </c>
      <c r="G95" s="113"/>
      <c r="H95" s="61">
        <v>0</v>
      </c>
      <c r="I95" s="61">
        <v>81.8</v>
      </c>
      <c r="J95" s="61"/>
      <c r="K95" s="61">
        <v>87</v>
      </c>
      <c r="L95" s="61">
        <v>76.2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87</v>
      </c>
      <c r="R96" s="61">
        <v>78.3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87</v>
      </c>
      <c r="U98" s="88">
        <v>78.3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87</v>
      </c>
      <c r="U99" s="93">
        <v>78.3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78.3</v>
      </c>
      <c r="U100" s="93">
        <v>65.2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82.6</v>
      </c>
      <c r="U101" s="91">
        <v>73.900000000000006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87</v>
      </c>
      <c r="U103" s="88">
        <v>78.3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87</v>
      </c>
      <c r="U104" s="93">
        <v>73.900000000000006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73.900000000000006</v>
      </c>
      <c r="U105" s="93">
        <v>52.2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82.6</v>
      </c>
      <c r="U106" s="97">
        <v>73.900000000000006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27" priority="1" operator="equal">
      <formula>100</formula>
    </cfRule>
    <cfRule type="cellIs" dxfId="2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2B90-3DAF-47F3-90F7-938F00B6CBFE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170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19</v>
      </c>
      <c r="F8" s="85">
        <v>14</v>
      </c>
      <c r="G8" s="121"/>
      <c r="H8" s="85">
        <v>0</v>
      </c>
      <c r="I8" s="85">
        <v>15</v>
      </c>
      <c r="J8" s="85"/>
      <c r="K8" s="85">
        <v>18</v>
      </c>
      <c r="L8" s="85">
        <v>16</v>
      </c>
      <c r="M8" s="85"/>
      <c r="N8" s="85">
        <v>19</v>
      </c>
      <c r="O8" s="85">
        <v>11</v>
      </c>
      <c r="P8" s="85"/>
      <c r="Q8" s="85">
        <v>17</v>
      </c>
      <c r="R8" s="85">
        <v>19</v>
      </c>
      <c r="S8" s="85"/>
      <c r="T8" s="85">
        <v>18</v>
      </c>
      <c r="U8" s="85">
        <v>18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73.68421052631578</v>
      </c>
      <c r="G9" s="108"/>
      <c r="H9" s="107">
        <v>0</v>
      </c>
      <c r="I9" s="107">
        <v>78.94736842105263</v>
      </c>
      <c r="J9" s="107"/>
      <c r="K9" s="107">
        <v>94.73684210526315</v>
      </c>
      <c r="L9" s="107">
        <v>84.210526315789465</v>
      </c>
      <c r="M9" s="107"/>
      <c r="N9" s="107">
        <v>100</v>
      </c>
      <c r="O9" s="107">
        <v>57.894736842105267</v>
      </c>
      <c r="P9" s="107"/>
      <c r="Q9" s="107">
        <v>89.473684210526315</v>
      </c>
      <c r="R9" s="107">
        <v>100</v>
      </c>
      <c r="S9" s="107"/>
      <c r="T9" s="107">
        <v>94.73684210526315</v>
      </c>
      <c r="U9" s="107">
        <v>94.73684210526315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73</v>
      </c>
      <c r="F10" s="80">
        <v>68.400000000000006</v>
      </c>
      <c r="G10" s="119"/>
      <c r="H10" s="80" t="s">
        <v>69</v>
      </c>
      <c r="I10" s="80">
        <v>68.099999999999994</v>
      </c>
      <c r="J10" s="120"/>
      <c r="K10" s="80">
        <v>74</v>
      </c>
      <c r="L10" s="80">
        <v>67.3</v>
      </c>
      <c r="M10" s="120"/>
      <c r="N10" s="59">
        <v>72.8</v>
      </c>
      <c r="O10" s="59">
        <v>68.099999999999994</v>
      </c>
      <c r="P10" s="120"/>
      <c r="Q10" s="59">
        <v>76</v>
      </c>
      <c r="R10" s="59">
        <v>64.5</v>
      </c>
      <c r="S10" s="120"/>
      <c r="T10" s="59">
        <v>74.900000000000006</v>
      </c>
      <c r="U10" s="59">
        <v>66.2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19</v>
      </c>
      <c r="F18" s="85">
        <v>14</v>
      </c>
      <c r="G18" s="121"/>
      <c r="H18" s="85">
        <v>0</v>
      </c>
      <c r="I18" s="85">
        <v>15</v>
      </c>
      <c r="J18" s="85"/>
      <c r="K18" s="85">
        <v>19</v>
      </c>
      <c r="L18" s="85">
        <v>16</v>
      </c>
      <c r="M18" s="85"/>
      <c r="N18" s="85">
        <v>19</v>
      </c>
      <c r="O18" s="85">
        <v>11</v>
      </c>
      <c r="P18" s="85"/>
      <c r="Q18" s="85">
        <v>17</v>
      </c>
      <c r="R18" s="85">
        <v>19</v>
      </c>
      <c r="S18" s="85"/>
      <c r="T18" s="85">
        <v>18</v>
      </c>
      <c r="U18" s="85">
        <v>18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73.68421052631578</v>
      </c>
      <c r="G19" s="107"/>
      <c r="H19" s="107">
        <v>0</v>
      </c>
      <c r="I19" s="107">
        <v>78.94736842105263</v>
      </c>
      <c r="J19" s="107"/>
      <c r="K19" s="107">
        <v>100</v>
      </c>
      <c r="L19" s="107">
        <v>84.210526315789465</v>
      </c>
      <c r="M19" s="107"/>
      <c r="N19" s="107">
        <v>100</v>
      </c>
      <c r="O19" s="107">
        <v>57.894736842105267</v>
      </c>
      <c r="P19" s="107"/>
      <c r="Q19" s="107">
        <v>89.473684210526315</v>
      </c>
      <c r="R19" s="107">
        <v>100</v>
      </c>
      <c r="S19" s="107"/>
      <c r="T19" s="107">
        <v>94.73684210526315</v>
      </c>
      <c r="U19" s="107">
        <v>94.73684210526315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94.7</v>
      </c>
      <c r="F21" s="60">
        <v>100</v>
      </c>
      <c r="G21" s="110"/>
      <c r="H21" s="60" t="s">
        <v>69</v>
      </c>
      <c r="I21" s="60">
        <v>100</v>
      </c>
      <c r="J21" s="60"/>
      <c r="K21" s="60">
        <v>94.7</v>
      </c>
      <c r="L21" s="60">
        <v>100</v>
      </c>
      <c r="M21" s="60"/>
      <c r="N21" s="60">
        <v>94.7</v>
      </c>
      <c r="O21" s="60">
        <v>100</v>
      </c>
      <c r="P21" s="60"/>
      <c r="Q21" s="60">
        <v>100</v>
      </c>
      <c r="R21" s="60">
        <v>94.7</v>
      </c>
      <c r="S21" s="60"/>
      <c r="T21" s="60">
        <v>94.4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57.9</v>
      </c>
      <c r="F22" s="60">
        <v>50</v>
      </c>
      <c r="G22" s="111"/>
      <c r="H22" s="61" t="s">
        <v>69</v>
      </c>
      <c r="I22" s="61">
        <v>46.7</v>
      </c>
      <c r="J22" s="62"/>
      <c r="K22" s="61">
        <v>57.9</v>
      </c>
      <c r="L22" s="61">
        <v>50</v>
      </c>
      <c r="M22" s="62"/>
      <c r="N22" s="61">
        <v>57.9</v>
      </c>
      <c r="O22" s="61">
        <v>45.5</v>
      </c>
      <c r="P22" s="62"/>
      <c r="Q22" s="61">
        <v>58.8</v>
      </c>
      <c r="R22" s="61">
        <v>57.9</v>
      </c>
      <c r="S22" s="62"/>
      <c r="T22" s="61">
        <v>61.1</v>
      </c>
      <c r="U22" s="61">
        <v>55.6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0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0</v>
      </c>
      <c r="O23" s="63">
        <v>0</v>
      </c>
      <c r="P23" s="63"/>
      <c r="Q23" s="63">
        <v>5.9</v>
      </c>
      <c r="R23" s="63">
        <v>5.3</v>
      </c>
      <c r="S23" s="63"/>
      <c r="T23" s="63">
        <v>5.6</v>
      </c>
      <c r="U23" s="63">
        <v>5.6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94.7</v>
      </c>
      <c r="F24" s="79">
        <v>100</v>
      </c>
      <c r="G24" s="113"/>
      <c r="H24" s="61" t="s">
        <v>69</v>
      </c>
      <c r="I24" s="61">
        <v>100</v>
      </c>
      <c r="J24" s="61"/>
      <c r="K24" s="61">
        <v>94.7</v>
      </c>
      <c r="L24" s="61">
        <v>100</v>
      </c>
      <c r="M24" s="61"/>
      <c r="N24" s="61">
        <v>94.7</v>
      </c>
      <c r="O24" s="61">
        <v>100</v>
      </c>
      <c r="P24" s="61"/>
      <c r="Q24" s="61">
        <v>100</v>
      </c>
      <c r="R24" s="61">
        <v>94.7</v>
      </c>
      <c r="S24" s="61"/>
      <c r="T24" s="61">
        <v>94.4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94.7</v>
      </c>
      <c r="F26" s="60">
        <v>100</v>
      </c>
      <c r="G26" s="110"/>
      <c r="H26" s="88" t="s">
        <v>69</v>
      </c>
      <c r="I26" s="88">
        <v>100</v>
      </c>
      <c r="J26" s="88"/>
      <c r="K26" s="88">
        <v>94.7</v>
      </c>
      <c r="L26" s="60">
        <v>100</v>
      </c>
      <c r="M26" s="60"/>
      <c r="N26" s="60">
        <v>94.7</v>
      </c>
      <c r="O26" s="60">
        <v>100</v>
      </c>
      <c r="P26" s="60"/>
      <c r="Q26" s="60">
        <v>100</v>
      </c>
      <c r="R26" s="60">
        <v>94.7</v>
      </c>
      <c r="S26" s="60"/>
      <c r="T26" s="60">
        <v>94.4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94.7</v>
      </c>
      <c r="F27" s="62">
        <v>100</v>
      </c>
      <c r="G27" s="111"/>
      <c r="H27" s="91" t="s">
        <v>69</v>
      </c>
      <c r="I27" s="91">
        <v>100</v>
      </c>
      <c r="J27" s="91"/>
      <c r="K27" s="91">
        <v>94.7</v>
      </c>
      <c r="L27" s="62">
        <v>100</v>
      </c>
      <c r="M27" s="62"/>
      <c r="N27" s="62">
        <v>94.7</v>
      </c>
      <c r="O27" s="62">
        <v>90.9</v>
      </c>
      <c r="P27" s="62"/>
      <c r="Q27" s="62">
        <v>100</v>
      </c>
      <c r="R27" s="62">
        <v>94.7</v>
      </c>
      <c r="S27" s="62"/>
      <c r="T27" s="62">
        <v>94.4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89.5</v>
      </c>
      <c r="F29" s="60">
        <v>85.7</v>
      </c>
      <c r="G29" s="110"/>
      <c r="H29" s="60" t="s">
        <v>69</v>
      </c>
      <c r="I29" s="60">
        <v>80</v>
      </c>
      <c r="J29" s="60"/>
      <c r="K29" s="60">
        <v>89.5</v>
      </c>
      <c r="L29" s="60">
        <v>81.3</v>
      </c>
      <c r="M29" s="60"/>
      <c r="N29" s="60">
        <v>89.5</v>
      </c>
      <c r="O29" s="60">
        <v>90.9</v>
      </c>
      <c r="P29" s="60"/>
      <c r="Q29" s="60">
        <v>88.2</v>
      </c>
      <c r="R29" s="60">
        <v>84.2</v>
      </c>
      <c r="S29" s="60"/>
      <c r="T29" s="60">
        <v>88.9</v>
      </c>
      <c r="U29" s="60">
        <v>83.3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84.2</v>
      </c>
      <c r="F30" s="63">
        <v>78.599999999999994</v>
      </c>
      <c r="G30" s="112"/>
      <c r="H30" s="63" t="s">
        <v>69</v>
      </c>
      <c r="I30" s="63">
        <v>66.7</v>
      </c>
      <c r="J30" s="63"/>
      <c r="K30" s="63">
        <v>84.2</v>
      </c>
      <c r="L30" s="63">
        <v>68.8</v>
      </c>
      <c r="M30" s="63"/>
      <c r="N30" s="63">
        <v>84.2</v>
      </c>
      <c r="O30" s="63">
        <v>63.6</v>
      </c>
      <c r="P30" s="63"/>
      <c r="Q30" s="63">
        <v>82.4</v>
      </c>
      <c r="R30" s="63">
        <v>63.2</v>
      </c>
      <c r="S30" s="63"/>
      <c r="T30" s="63">
        <v>83.3</v>
      </c>
      <c r="U30" s="63">
        <v>66.7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52.6</v>
      </c>
      <c r="F31" s="62">
        <v>57.1</v>
      </c>
      <c r="G31" s="111"/>
      <c r="H31" s="62" t="s">
        <v>69</v>
      </c>
      <c r="I31" s="62">
        <v>46.7</v>
      </c>
      <c r="J31" s="62"/>
      <c r="K31" s="62">
        <v>52.6</v>
      </c>
      <c r="L31" s="62">
        <v>50</v>
      </c>
      <c r="M31" s="62"/>
      <c r="N31" s="62">
        <v>52.6</v>
      </c>
      <c r="O31" s="62">
        <v>54.5</v>
      </c>
      <c r="P31" s="62"/>
      <c r="Q31" s="62">
        <v>58.8</v>
      </c>
      <c r="R31" s="62">
        <v>42.1</v>
      </c>
      <c r="S31" s="62"/>
      <c r="T31" s="62">
        <v>55.6</v>
      </c>
      <c r="U31" s="62">
        <v>44.4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89.5</v>
      </c>
      <c r="F34" s="63">
        <v>92.9</v>
      </c>
      <c r="G34" s="112"/>
      <c r="H34" s="63" t="s">
        <v>69</v>
      </c>
      <c r="I34" s="63">
        <v>100</v>
      </c>
      <c r="J34" s="63"/>
      <c r="K34" s="63">
        <v>89.5</v>
      </c>
      <c r="L34" s="63">
        <v>93.8</v>
      </c>
      <c r="M34" s="63"/>
      <c r="N34" s="63">
        <v>94.7</v>
      </c>
      <c r="O34" s="63">
        <v>100</v>
      </c>
      <c r="P34" s="63"/>
      <c r="Q34" s="63">
        <v>100</v>
      </c>
      <c r="R34" s="63">
        <v>89.5</v>
      </c>
      <c r="S34" s="63"/>
      <c r="T34" s="63">
        <v>94.4</v>
      </c>
      <c r="U34" s="63">
        <v>94.4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52.6</v>
      </c>
      <c r="F35" s="63">
        <v>50</v>
      </c>
      <c r="G35" s="112"/>
      <c r="H35" s="63" t="s">
        <v>69</v>
      </c>
      <c r="I35" s="63">
        <v>46.7</v>
      </c>
      <c r="J35" s="63"/>
      <c r="K35" s="63">
        <v>52.6</v>
      </c>
      <c r="L35" s="63">
        <v>43.8</v>
      </c>
      <c r="M35" s="63"/>
      <c r="N35" s="63">
        <v>52.6</v>
      </c>
      <c r="O35" s="63">
        <v>54.5</v>
      </c>
      <c r="P35" s="63"/>
      <c r="Q35" s="63">
        <v>52.9</v>
      </c>
      <c r="R35" s="63">
        <v>42.1</v>
      </c>
      <c r="S35" s="63"/>
      <c r="T35" s="63">
        <v>50</v>
      </c>
      <c r="U35" s="63">
        <v>44.4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94.7</v>
      </c>
      <c r="F36" s="63">
        <v>100</v>
      </c>
      <c r="G36" s="114"/>
      <c r="H36" s="91" t="s">
        <v>69</v>
      </c>
      <c r="I36" s="91">
        <v>100</v>
      </c>
      <c r="J36" s="93"/>
      <c r="K36" s="93">
        <v>94.7</v>
      </c>
      <c r="L36" s="63">
        <v>100</v>
      </c>
      <c r="M36" s="63"/>
      <c r="N36" s="63">
        <v>94.7</v>
      </c>
      <c r="O36" s="63">
        <v>90.9</v>
      </c>
      <c r="P36" s="63"/>
      <c r="Q36" s="63">
        <v>100</v>
      </c>
      <c r="R36" s="63">
        <v>94.7</v>
      </c>
      <c r="S36" s="63"/>
      <c r="T36" s="63">
        <v>94.4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89.5</v>
      </c>
      <c r="F37" s="62">
        <v>92.9</v>
      </c>
      <c r="G37" s="111"/>
      <c r="H37" s="62" t="s">
        <v>69</v>
      </c>
      <c r="I37" s="62">
        <v>100</v>
      </c>
      <c r="J37" s="62"/>
      <c r="K37" s="62">
        <v>89.5</v>
      </c>
      <c r="L37" s="62">
        <v>93.8</v>
      </c>
      <c r="M37" s="62"/>
      <c r="N37" s="62">
        <v>94.7</v>
      </c>
      <c r="O37" s="62">
        <v>100</v>
      </c>
      <c r="P37" s="62"/>
      <c r="Q37" s="62">
        <v>100</v>
      </c>
      <c r="R37" s="62">
        <v>89.5</v>
      </c>
      <c r="S37" s="62"/>
      <c r="T37" s="62">
        <v>94.4</v>
      </c>
      <c r="U37" s="62">
        <v>94.4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94.7</v>
      </c>
      <c r="F38" s="62">
        <v>85.7</v>
      </c>
      <c r="G38" s="111"/>
      <c r="H38" s="62" t="s">
        <v>69</v>
      </c>
      <c r="I38" s="62">
        <v>93.3</v>
      </c>
      <c r="J38" s="62"/>
      <c r="K38" s="62">
        <v>94.7</v>
      </c>
      <c r="L38" s="62">
        <v>87.5</v>
      </c>
      <c r="M38" s="62"/>
      <c r="N38" s="62">
        <v>100</v>
      </c>
      <c r="O38" s="62">
        <v>90.9</v>
      </c>
      <c r="P38" s="62"/>
      <c r="Q38" s="62">
        <v>100</v>
      </c>
      <c r="R38" s="62">
        <v>89.5</v>
      </c>
      <c r="S38" s="62"/>
      <c r="T38" s="62">
        <v>100</v>
      </c>
      <c r="U38" s="62">
        <v>88.9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89.5</v>
      </c>
      <c r="F41" s="63">
        <v>92.9</v>
      </c>
      <c r="G41" s="112"/>
      <c r="H41" s="63" t="s">
        <v>69</v>
      </c>
      <c r="I41" s="63">
        <v>93.3</v>
      </c>
      <c r="J41" s="63"/>
      <c r="K41" s="62">
        <v>89.5</v>
      </c>
      <c r="L41" s="62">
        <v>93.8</v>
      </c>
      <c r="M41" s="63"/>
      <c r="N41" s="63">
        <v>89.5</v>
      </c>
      <c r="O41" s="63">
        <v>100</v>
      </c>
      <c r="P41" s="63"/>
      <c r="Q41" s="63">
        <v>94.1</v>
      </c>
      <c r="R41" s="63">
        <v>89.5</v>
      </c>
      <c r="S41" s="63"/>
      <c r="T41" s="63">
        <v>88.9</v>
      </c>
      <c r="U41" s="63">
        <v>94.4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89.5</v>
      </c>
      <c r="F42" s="63">
        <v>92.9</v>
      </c>
      <c r="G42" s="112"/>
      <c r="H42" s="63" t="s">
        <v>69</v>
      </c>
      <c r="I42" s="63">
        <v>93.3</v>
      </c>
      <c r="J42" s="63"/>
      <c r="K42" s="62">
        <v>89.5</v>
      </c>
      <c r="L42" s="62">
        <v>93.8</v>
      </c>
      <c r="M42" s="63"/>
      <c r="N42" s="63">
        <v>89.5</v>
      </c>
      <c r="O42" s="63">
        <v>100</v>
      </c>
      <c r="P42" s="63"/>
      <c r="Q42" s="63">
        <v>94.1</v>
      </c>
      <c r="R42" s="63">
        <v>89.5</v>
      </c>
      <c r="S42" s="63"/>
      <c r="T42" s="63">
        <v>88.9</v>
      </c>
      <c r="U42" s="63">
        <v>94.4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89.5</v>
      </c>
      <c r="F43" s="62">
        <v>92.9</v>
      </c>
      <c r="G43" s="111"/>
      <c r="H43" s="62" t="s">
        <v>69</v>
      </c>
      <c r="I43" s="62">
        <v>93.3</v>
      </c>
      <c r="J43" s="62"/>
      <c r="K43" s="62">
        <v>89.5</v>
      </c>
      <c r="L43" s="62">
        <v>93.8</v>
      </c>
      <c r="M43" s="62"/>
      <c r="N43" s="62">
        <v>89.5</v>
      </c>
      <c r="O43" s="62">
        <v>100</v>
      </c>
      <c r="P43" s="62"/>
      <c r="Q43" s="62">
        <v>94.1</v>
      </c>
      <c r="R43" s="62">
        <v>89.5</v>
      </c>
      <c r="S43" s="62"/>
      <c r="T43" s="62">
        <v>88.9</v>
      </c>
      <c r="U43" s="62">
        <v>94.4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89.5</v>
      </c>
      <c r="F44" s="62">
        <v>92.9</v>
      </c>
      <c r="G44" s="111"/>
      <c r="H44" s="62" t="s">
        <v>69</v>
      </c>
      <c r="I44" s="62">
        <v>93.3</v>
      </c>
      <c r="J44" s="62"/>
      <c r="K44" s="62">
        <v>89.5</v>
      </c>
      <c r="L44" s="62">
        <v>93.8</v>
      </c>
      <c r="M44" s="62"/>
      <c r="N44" s="62">
        <v>89.5</v>
      </c>
      <c r="O44" s="62">
        <v>100</v>
      </c>
      <c r="P44" s="62"/>
      <c r="Q44" s="62">
        <v>94.1</v>
      </c>
      <c r="R44" s="62">
        <v>89.5</v>
      </c>
      <c r="S44" s="62"/>
      <c r="T44" s="62">
        <v>88.9</v>
      </c>
      <c r="U44" s="62">
        <v>94.4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84.2</v>
      </c>
      <c r="F46" s="60">
        <v>78.599999999999994</v>
      </c>
      <c r="G46" s="110"/>
      <c r="H46" s="60" t="s">
        <v>69</v>
      </c>
      <c r="I46" s="60">
        <v>80</v>
      </c>
      <c r="J46" s="60"/>
      <c r="K46" s="60">
        <v>84.2</v>
      </c>
      <c r="L46" s="60">
        <v>81.3</v>
      </c>
      <c r="M46" s="60"/>
      <c r="N46" s="60">
        <v>84.2</v>
      </c>
      <c r="O46" s="60">
        <v>81.8</v>
      </c>
      <c r="P46" s="60"/>
      <c r="Q46" s="60">
        <v>82.4</v>
      </c>
      <c r="R46" s="60">
        <v>78.900000000000006</v>
      </c>
      <c r="S46" s="60"/>
      <c r="T46" s="60">
        <v>83.3</v>
      </c>
      <c r="U46" s="60">
        <v>77.8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73.7</v>
      </c>
      <c r="F47" s="60">
        <v>64.3</v>
      </c>
      <c r="G47" s="110"/>
      <c r="H47" s="60" t="s">
        <v>69</v>
      </c>
      <c r="I47" s="60">
        <v>66.7</v>
      </c>
      <c r="J47" s="60"/>
      <c r="K47" s="60">
        <v>68.400000000000006</v>
      </c>
      <c r="L47" s="60">
        <v>68.8</v>
      </c>
      <c r="M47" s="60"/>
      <c r="N47" s="60">
        <v>73.7</v>
      </c>
      <c r="O47" s="60">
        <v>72.7</v>
      </c>
      <c r="P47" s="60"/>
      <c r="Q47" s="60">
        <v>70.599999999999994</v>
      </c>
      <c r="R47" s="60">
        <v>68.400000000000006</v>
      </c>
      <c r="S47" s="60"/>
      <c r="T47" s="60">
        <v>72.2</v>
      </c>
      <c r="U47" s="60">
        <v>66.7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21.1</v>
      </c>
      <c r="F48" s="60">
        <v>7.1</v>
      </c>
      <c r="G48" s="110"/>
      <c r="H48" s="60" t="s">
        <v>69</v>
      </c>
      <c r="I48" s="60">
        <v>6.7</v>
      </c>
      <c r="J48" s="60"/>
      <c r="K48" s="60">
        <v>21.1</v>
      </c>
      <c r="L48" s="60">
        <v>12.5</v>
      </c>
      <c r="M48" s="60"/>
      <c r="N48" s="60">
        <v>21.1</v>
      </c>
      <c r="O48" s="60">
        <v>9.1</v>
      </c>
      <c r="P48" s="60"/>
      <c r="Q48" s="60">
        <v>17.600000000000001</v>
      </c>
      <c r="R48" s="60">
        <v>10.5</v>
      </c>
      <c r="S48" s="60"/>
      <c r="T48" s="60">
        <v>22.2</v>
      </c>
      <c r="U48" s="60">
        <v>5.6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10.5</v>
      </c>
      <c r="F49" s="60">
        <v>14.3</v>
      </c>
      <c r="G49" s="110"/>
      <c r="H49" s="60" t="s">
        <v>69</v>
      </c>
      <c r="I49" s="60">
        <v>13.3</v>
      </c>
      <c r="J49" s="60"/>
      <c r="K49" s="60">
        <v>5.3</v>
      </c>
      <c r="L49" s="60">
        <v>6.3</v>
      </c>
      <c r="M49" s="60"/>
      <c r="N49" s="60">
        <v>10.5</v>
      </c>
      <c r="O49" s="60">
        <v>18.2</v>
      </c>
      <c r="P49" s="60"/>
      <c r="Q49" s="60">
        <v>5.9</v>
      </c>
      <c r="R49" s="60">
        <v>10.5</v>
      </c>
      <c r="S49" s="60"/>
      <c r="T49" s="60">
        <v>5.6</v>
      </c>
      <c r="U49" s="60">
        <v>5.6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0</v>
      </c>
      <c r="F50" s="60">
        <v>0</v>
      </c>
      <c r="G50" s="110"/>
      <c r="H50" s="60" t="s">
        <v>69</v>
      </c>
      <c r="I50" s="60">
        <v>0</v>
      </c>
      <c r="J50" s="60"/>
      <c r="K50" s="60">
        <v>0</v>
      </c>
      <c r="L50" s="60">
        <v>0</v>
      </c>
      <c r="M50" s="60"/>
      <c r="N50" s="60">
        <v>0</v>
      </c>
      <c r="O50" s="60">
        <v>0</v>
      </c>
      <c r="P50" s="60"/>
      <c r="Q50" s="60">
        <v>0</v>
      </c>
      <c r="R50" s="60">
        <v>0</v>
      </c>
      <c r="S50" s="60"/>
      <c r="T50" s="60">
        <v>0</v>
      </c>
      <c r="U50" s="60">
        <v>0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5.3</v>
      </c>
      <c r="F51" s="60">
        <v>0</v>
      </c>
      <c r="G51" s="110"/>
      <c r="H51" s="60" t="s">
        <v>69</v>
      </c>
      <c r="I51" s="60">
        <v>0</v>
      </c>
      <c r="J51" s="60"/>
      <c r="K51" s="60">
        <v>5.3</v>
      </c>
      <c r="L51" s="60">
        <v>0</v>
      </c>
      <c r="M51" s="60"/>
      <c r="N51" s="60">
        <v>5.3</v>
      </c>
      <c r="O51" s="60">
        <v>0</v>
      </c>
      <c r="P51" s="60"/>
      <c r="Q51" s="60">
        <v>5.9</v>
      </c>
      <c r="R51" s="60">
        <v>5.3</v>
      </c>
      <c r="S51" s="60"/>
      <c r="T51" s="60">
        <v>5.6</v>
      </c>
      <c r="U51" s="60">
        <v>0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0</v>
      </c>
      <c r="F52" s="63">
        <v>0</v>
      </c>
      <c r="G52" s="112"/>
      <c r="H52" s="63" t="s">
        <v>69</v>
      </c>
      <c r="I52" s="63">
        <v>0</v>
      </c>
      <c r="J52" s="63"/>
      <c r="K52" s="63">
        <v>0</v>
      </c>
      <c r="L52" s="63">
        <v>0</v>
      </c>
      <c r="M52" s="63"/>
      <c r="N52" s="63">
        <v>0</v>
      </c>
      <c r="O52" s="63">
        <v>0</v>
      </c>
      <c r="P52" s="63"/>
      <c r="Q52" s="63">
        <v>0</v>
      </c>
      <c r="R52" s="63">
        <v>0</v>
      </c>
      <c r="S52" s="63"/>
      <c r="T52" s="63">
        <v>0</v>
      </c>
      <c r="U52" s="63">
        <v>0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19</v>
      </c>
      <c r="F60" s="85">
        <v>15</v>
      </c>
      <c r="G60" s="121"/>
      <c r="H60" s="85">
        <v>0</v>
      </c>
      <c r="I60" s="85">
        <v>15</v>
      </c>
      <c r="J60" s="85"/>
      <c r="K60" s="85">
        <v>18</v>
      </c>
      <c r="L60" s="85">
        <v>16</v>
      </c>
      <c r="M60" s="85"/>
      <c r="N60" s="85">
        <v>19</v>
      </c>
      <c r="O60" s="85">
        <v>11</v>
      </c>
      <c r="P60" s="85"/>
      <c r="Q60" s="85">
        <v>17</v>
      </c>
      <c r="R60" s="85">
        <v>19</v>
      </c>
      <c r="S60" s="85"/>
      <c r="T60" s="85">
        <v>18</v>
      </c>
      <c r="U60" s="85">
        <v>18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78.94736842105263</v>
      </c>
      <c r="G61" s="107"/>
      <c r="H61" s="107">
        <v>0</v>
      </c>
      <c r="I61" s="107">
        <v>78.94736842105263</v>
      </c>
      <c r="J61" s="107"/>
      <c r="K61" s="107">
        <v>94.73684210526315</v>
      </c>
      <c r="L61" s="107">
        <v>84.210526315789465</v>
      </c>
      <c r="M61" s="107"/>
      <c r="N61" s="107">
        <v>100</v>
      </c>
      <c r="O61" s="107">
        <v>57.894736842105267</v>
      </c>
      <c r="P61" s="107"/>
      <c r="Q61" s="107">
        <v>89.473684210526315</v>
      </c>
      <c r="R61" s="107">
        <v>100</v>
      </c>
      <c r="S61" s="107"/>
      <c r="T61" s="107">
        <v>94.73684210526315</v>
      </c>
      <c r="U61" s="107">
        <v>94.73684210526315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94.7</v>
      </c>
      <c r="F63" s="60">
        <v>93.3</v>
      </c>
      <c r="G63" s="110"/>
      <c r="H63" s="60" t="s">
        <v>69</v>
      </c>
      <c r="I63" s="60">
        <v>93.3</v>
      </c>
      <c r="J63" s="60"/>
      <c r="K63" s="60">
        <v>94.4</v>
      </c>
      <c r="L63" s="60">
        <v>93.8</v>
      </c>
      <c r="M63" s="60"/>
      <c r="N63" s="60">
        <v>94.7</v>
      </c>
      <c r="O63" s="60">
        <v>90.9</v>
      </c>
      <c r="P63" s="60"/>
      <c r="Q63" s="60">
        <v>94.1</v>
      </c>
      <c r="R63" s="60">
        <v>94.7</v>
      </c>
      <c r="S63" s="60"/>
      <c r="T63" s="60">
        <v>94.4</v>
      </c>
      <c r="U63" s="60">
        <v>94.4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84.2</v>
      </c>
      <c r="F64" s="63">
        <v>86.7</v>
      </c>
      <c r="G64" s="112"/>
      <c r="H64" s="63" t="s">
        <v>69</v>
      </c>
      <c r="I64" s="63">
        <v>86.7</v>
      </c>
      <c r="J64" s="63"/>
      <c r="K64" s="63">
        <v>83.3</v>
      </c>
      <c r="L64" s="63">
        <v>87.5</v>
      </c>
      <c r="M64" s="63"/>
      <c r="N64" s="63">
        <v>84.2</v>
      </c>
      <c r="O64" s="63">
        <v>81.8</v>
      </c>
      <c r="P64" s="63"/>
      <c r="Q64" s="63">
        <v>82.4</v>
      </c>
      <c r="R64" s="63">
        <v>84.2</v>
      </c>
      <c r="S64" s="63"/>
      <c r="T64" s="63">
        <v>83.3</v>
      </c>
      <c r="U64" s="63">
        <v>83.3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78.900000000000006</v>
      </c>
      <c r="F65" s="63">
        <v>73.3</v>
      </c>
      <c r="G65" s="112"/>
      <c r="H65" s="63" t="s">
        <v>69</v>
      </c>
      <c r="I65" s="63">
        <v>73.3</v>
      </c>
      <c r="J65" s="63"/>
      <c r="K65" s="63">
        <v>77.8</v>
      </c>
      <c r="L65" s="63">
        <v>75</v>
      </c>
      <c r="M65" s="63"/>
      <c r="N65" s="63">
        <v>78.900000000000006</v>
      </c>
      <c r="O65" s="63">
        <v>72.7</v>
      </c>
      <c r="P65" s="63"/>
      <c r="Q65" s="63">
        <v>76.5</v>
      </c>
      <c r="R65" s="63">
        <v>73.7</v>
      </c>
      <c r="S65" s="63"/>
      <c r="T65" s="63">
        <v>77.8</v>
      </c>
      <c r="U65" s="63">
        <v>72.2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78.900000000000006</v>
      </c>
      <c r="F66" s="62">
        <v>86.7</v>
      </c>
      <c r="G66" s="111"/>
      <c r="H66" s="62" t="s">
        <v>69</v>
      </c>
      <c r="I66" s="62">
        <v>86.7</v>
      </c>
      <c r="J66" s="62"/>
      <c r="K66" s="62">
        <v>83.3</v>
      </c>
      <c r="L66" s="62">
        <v>87.5</v>
      </c>
      <c r="M66" s="62"/>
      <c r="N66" s="62">
        <v>78.900000000000006</v>
      </c>
      <c r="O66" s="62">
        <v>81.8</v>
      </c>
      <c r="P66" s="62"/>
      <c r="Q66" s="62">
        <v>82.4</v>
      </c>
      <c r="R66" s="62">
        <v>73.7</v>
      </c>
      <c r="S66" s="62"/>
      <c r="T66" s="62">
        <v>77.8</v>
      </c>
      <c r="U66" s="62">
        <v>77.8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94.7</v>
      </c>
      <c r="F68" s="88">
        <v>86.7</v>
      </c>
      <c r="G68" s="116"/>
      <c r="H68" s="88" t="s">
        <v>69</v>
      </c>
      <c r="I68" s="88">
        <v>86.7</v>
      </c>
      <c r="J68" s="88"/>
      <c r="K68" s="88">
        <v>94.4</v>
      </c>
      <c r="L68" s="88">
        <v>87.5</v>
      </c>
      <c r="M68" s="88"/>
      <c r="N68" s="88">
        <v>94.7</v>
      </c>
      <c r="O68" s="88">
        <v>81.8</v>
      </c>
      <c r="P68" s="88"/>
      <c r="Q68" s="88">
        <v>100</v>
      </c>
      <c r="R68" s="88">
        <v>89.5</v>
      </c>
      <c r="S68" s="88"/>
      <c r="T68" s="88">
        <v>100</v>
      </c>
      <c r="U68" s="88">
        <v>88.9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89.5</v>
      </c>
      <c r="F69" s="93">
        <v>86.7</v>
      </c>
      <c r="G69" s="114"/>
      <c r="H69" s="93" t="s">
        <v>69</v>
      </c>
      <c r="I69" s="93">
        <v>86.7</v>
      </c>
      <c r="J69" s="93"/>
      <c r="K69" s="93">
        <v>88.9</v>
      </c>
      <c r="L69" s="93">
        <v>87.5</v>
      </c>
      <c r="M69" s="93"/>
      <c r="N69" s="93">
        <v>89.5</v>
      </c>
      <c r="O69" s="93">
        <v>81.8</v>
      </c>
      <c r="P69" s="93"/>
      <c r="Q69" s="93">
        <v>94.1</v>
      </c>
      <c r="R69" s="93">
        <v>84.2</v>
      </c>
      <c r="S69" s="93"/>
      <c r="T69" s="93">
        <v>94.4</v>
      </c>
      <c r="U69" s="93">
        <v>83.3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68.400000000000006</v>
      </c>
      <c r="F70" s="93">
        <v>40</v>
      </c>
      <c r="G70" s="114"/>
      <c r="H70" s="93" t="s">
        <v>69</v>
      </c>
      <c r="I70" s="93">
        <v>46.7</v>
      </c>
      <c r="J70" s="93"/>
      <c r="K70" s="93">
        <v>66.7</v>
      </c>
      <c r="L70" s="93">
        <v>37.5</v>
      </c>
      <c r="M70" s="93"/>
      <c r="N70" s="93">
        <v>68.400000000000006</v>
      </c>
      <c r="O70" s="93">
        <v>36.4</v>
      </c>
      <c r="P70" s="93"/>
      <c r="Q70" s="93">
        <v>70.599999999999994</v>
      </c>
      <c r="R70" s="93">
        <v>26.3</v>
      </c>
      <c r="S70" s="93"/>
      <c r="T70" s="93">
        <v>72.2</v>
      </c>
      <c r="U70" s="93">
        <v>27.8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73.7</v>
      </c>
      <c r="F71" s="91">
        <v>73.3</v>
      </c>
      <c r="G71" s="117"/>
      <c r="H71" s="91" t="s">
        <v>69</v>
      </c>
      <c r="I71" s="91">
        <v>73.3</v>
      </c>
      <c r="J71" s="91"/>
      <c r="K71" s="91">
        <v>77.8</v>
      </c>
      <c r="L71" s="91">
        <v>75</v>
      </c>
      <c r="M71" s="91"/>
      <c r="N71" s="91">
        <v>73.7</v>
      </c>
      <c r="O71" s="91">
        <v>63.6</v>
      </c>
      <c r="P71" s="91"/>
      <c r="Q71" s="91">
        <v>82.4</v>
      </c>
      <c r="R71" s="91">
        <v>68.400000000000006</v>
      </c>
      <c r="S71" s="91"/>
      <c r="T71" s="91">
        <v>77.8</v>
      </c>
      <c r="U71" s="91">
        <v>72.2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94.7</v>
      </c>
      <c r="F73" s="60">
        <v>80</v>
      </c>
      <c r="G73" s="110"/>
      <c r="H73" s="60" t="s">
        <v>69</v>
      </c>
      <c r="I73" s="60">
        <v>80</v>
      </c>
      <c r="J73" s="60"/>
      <c r="K73" s="60">
        <v>94.4</v>
      </c>
      <c r="L73" s="60">
        <v>81.3</v>
      </c>
      <c r="M73" s="60"/>
      <c r="N73" s="60">
        <v>94.7</v>
      </c>
      <c r="O73" s="60">
        <v>72.7</v>
      </c>
      <c r="P73" s="60"/>
      <c r="Q73" s="60">
        <v>100</v>
      </c>
      <c r="R73" s="60">
        <v>84.2</v>
      </c>
      <c r="S73" s="60"/>
      <c r="T73" s="60">
        <v>100</v>
      </c>
      <c r="U73" s="60">
        <v>83.3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89.5</v>
      </c>
      <c r="F74" s="63">
        <v>80</v>
      </c>
      <c r="G74" s="112"/>
      <c r="H74" s="63" t="s">
        <v>69</v>
      </c>
      <c r="I74" s="63">
        <v>80</v>
      </c>
      <c r="J74" s="63"/>
      <c r="K74" s="63">
        <v>88.9</v>
      </c>
      <c r="L74" s="63">
        <v>81.3</v>
      </c>
      <c r="M74" s="63"/>
      <c r="N74" s="63">
        <v>89.5</v>
      </c>
      <c r="O74" s="63">
        <v>72.7</v>
      </c>
      <c r="P74" s="63"/>
      <c r="Q74" s="63">
        <v>94.1</v>
      </c>
      <c r="R74" s="63">
        <v>78.900000000000006</v>
      </c>
      <c r="S74" s="63"/>
      <c r="T74" s="63">
        <v>94.4</v>
      </c>
      <c r="U74" s="63">
        <v>77.8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73.7</v>
      </c>
      <c r="F75" s="63">
        <v>40</v>
      </c>
      <c r="G75" s="112"/>
      <c r="H75" s="63" t="s">
        <v>69</v>
      </c>
      <c r="I75" s="63">
        <v>40</v>
      </c>
      <c r="J75" s="63"/>
      <c r="K75" s="63">
        <v>72.2</v>
      </c>
      <c r="L75" s="63">
        <v>37.5</v>
      </c>
      <c r="M75" s="63"/>
      <c r="N75" s="63">
        <v>73.7</v>
      </c>
      <c r="O75" s="63">
        <v>36.4</v>
      </c>
      <c r="P75" s="63"/>
      <c r="Q75" s="63">
        <v>76.5</v>
      </c>
      <c r="R75" s="63">
        <v>26.3</v>
      </c>
      <c r="S75" s="63"/>
      <c r="T75" s="63">
        <v>77.8</v>
      </c>
      <c r="U75" s="63">
        <v>27.8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68.400000000000006</v>
      </c>
      <c r="F76" s="62">
        <v>66.7</v>
      </c>
      <c r="G76" s="111"/>
      <c r="H76" s="62" t="s">
        <v>69</v>
      </c>
      <c r="I76" s="62">
        <v>66.7</v>
      </c>
      <c r="J76" s="62"/>
      <c r="K76" s="62">
        <v>72.2</v>
      </c>
      <c r="L76" s="62">
        <v>62.5</v>
      </c>
      <c r="M76" s="62"/>
      <c r="N76" s="62">
        <v>68.400000000000006</v>
      </c>
      <c r="O76" s="62">
        <v>54.5</v>
      </c>
      <c r="P76" s="62"/>
      <c r="Q76" s="62">
        <v>76.5</v>
      </c>
      <c r="R76" s="62">
        <v>57.9</v>
      </c>
      <c r="S76" s="62"/>
      <c r="T76" s="62">
        <v>72.2</v>
      </c>
      <c r="U76" s="62">
        <v>61.1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94.7</v>
      </c>
      <c r="F78" s="79">
        <v>80</v>
      </c>
      <c r="G78" s="118"/>
      <c r="H78" s="79" t="s">
        <v>69</v>
      </c>
      <c r="I78" s="79">
        <v>80</v>
      </c>
      <c r="J78" s="79"/>
      <c r="K78" s="79">
        <v>94.4</v>
      </c>
      <c r="L78" s="79">
        <v>81.3</v>
      </c>
      <c r="M78" s="79"/>
      <c r="N78" s="79">
        <v>94.7</v>
      </c>
      <c r="O78" s="79">
        <v>72.7</v>
      </c>
      <c r="P78" s="79"/>
      <c r="Q78" s="79">
        <v>100</v>
      </c>
      <c r="R78" s="79">
        <v>78.900000000000006</v>
      </c>
      <c r="S78" s="79"/>
      <c r="T78" s="79">
        <v>100</v>
      </c>
      <c r="U78" s="79">
        <v>77.8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84.2</v>
      </c>
      <c r="F80" s="60">
        <v>80</v>
      </c>
      <c r="G80" s="110"/>
      <c r="H80" s="60" t="s">
        <v>69</v>
      </c>
      <c r="I80" s="60">
        <v>80</v>
      </c>
      <c r="J80" s="60"/>
      <c r="K80" s="60">
        <v>77.8</v>
      </c>
      <c r="L80" s="60">
        <v>75</v>
      </c>
      <c r="M80" s="60"/>
      <c r="N80" s="60">
        <v>78.900000000000006</v>
      </c>
      <c r="O80" s="60">
        <v>81.8</v>
      </c>
      <c r="P80" s="60"/>
      <c r="Q80" s="60">
        <v>82.4</v>
      </c>
      <c r="R80" s="60">
        <v>73.7</v>
      </c>
      <c r="S80" s="60"/>
      <c r="T80" s="60">
        <v>83.3</v>
      </c>
      <c r="U80" s="60">
        <v>72.2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73.7</v>
      </c>
      <c r="F81" s="63">
        <v>66.7</v>
      </c>
      <c r="G81" s="112"/>
      <c r="H81" s="63" t="s">
        <v>69</v>
      </c>
      <c r="I81" s="63">
        <v>66.7</v>
      </c>
      <c r="J81" s="63"/>
      <c r="K81" s="63">
        <v>72.2</v>
      </c>
      <c r="L81" s="63">
        <v>68.8</v>
      </c>
      <c r="M81" s="63"/>
      <c r="N81" s="63">
        <v>73.7</v>
      </c>
      <c r="O81" s="63">
        <v>72.7</v>
      </c>
      <c r="P81" s="63"/>
      <c r="Q81" s="63">
        <v>76.5</v>
      </c>
      <c r="R81" s="63">
        <v>68.400000000000006</v>
      </c>
      <c r="S81" s="63"/>
      <c r="T81" s="63">
        <v>77.8</v>
      </c>
      <c r="U81" s="63">
        <v>66.7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63.2</v>
      </c>
      <c r="F82" s="63">
        <v>40</v>
      </c>
      <c r="G82" s="112"/>
      <c r="H82" s="63" t="s">
        <v>69</v>
      </c>
      <c r="I82" s="63">
        <v>40</v>
      </c>
      <c r="J82" s="63"/>
      <c r="K82" s="63">
        <v>55.6</v>
      </c>
      <c r="L82" s="63">
        <v>31.3</v>
      </c>
      <c r="M82" s="63"/>
      <c r="N82" s="63">
        <v>57.9</v>
      </c>
      <c r="O82" s="63">
        <v>36.4</v>
      </c>
      <c r="P82" s="63"/>
      <c r="Q82" s="63">
        <v>58.8</v>
      </c>
      <c r="R82" s="63">
        <v>26.3</v>
      </c>
      <c r="S82" s="63"/>
      <c r="T82" s="63">
        <v>61.1</v>
      </c>
      <c r="U82" s="63">
        <v>27.8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57.9</v>
      </c>
      <c r="F83" s="63">
        <v>66.7</v>
      </c>
      <c r="G83" s="112"/>
      <c r="H83" s="63" t="s">
        <v>69</v>
      </c>
      <c r="I83" s="63">
        <v>60</v>
      </c>
      <c r="J83" s="63"/>
      <c r="K83" s="63">
        <v>66.7</v>
      </c>
      <c r="L83" s="63">
        <v>62.5</v>
      </c>
      <c r="M83" s="63"/>
      <c r="N83" s="63">
        <v>57.9</v>
      </c>
      <c r="O83" s="63">
        <v>63.6</v>
      </c>
      <c r="P83" s="63"/>
      <c r="Q83" s="63">
        <v>76.5</v>
      </c>
      <c r="R83" s="63">
        <v>52.6</v>
      </c>
      <c r="S83" s="63"/>
      <c r="T83" s="63">
        <v>66.7</v>
      </c>
      <c r="U83" s="63">
        <v>55.6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73.7</v>
      </c>
      <c r="F85" s="60">
        <v>66.7</v>
      </c>
      <c r="G85" s="110"/>
      <c r="H85" s="60" t="s">
        <v>69</v>
      </c>
      <c r="I85" s="60">
        <v>73.3</v>
      </c>
      <c r="J85" s="60"/>
      <c r="K85" s="60">
        <v>72.2</v>
      </c>
      <c r="L85" s="60">
        <v>62.5</v>
      </c>
      <c r="M85" s="60"/>
      <c r="N85" s="60">
        <v>68.400000000000006</v>
      </c>
      <c r="O85" s="60">
        <v>72.7</v>
      </c>
      <c r="P85" s="60"/>
      <c r="Q85" s="60">
        <v>76.5</v>
      </c>
      <c r="R85" s="60">
        <v>57.9</v>
      </c>
      <c r="S85" s="60"/>
      <c r="T85" s="60">
        <v>72.2</v>
      </c>
      <c r="U85" s="60">
        <v>61.1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63.2</v>
      </c>
      <c r="F86" s="63">
        <v>60</v>
      </c>
      <c r="G86" s="112"/>
      <c r="H86" s="63" t="s">
        <v>69</v>
      </c>
      <c r="I86" s="63">
        <v>60</v>
      </c>
      <c r="J86" s="63"/>
      <c r="K86" s="63">
        <v>66.7</v>
      </c>
      <c r="L86" s="63">
        <v>62.5</v>
      </c>
      <c r="M86" s="63"/>
      <c r="N86" s="63">
        <v>63.2</v>
      </c>
      <c r="O86" s="63">
        <v>72.7</v>
      </c>
      <c r="P86" s="63"/>
      <c r="Q86" s="63">
        <v>70.599999999999994</v>
      </c>
      <c r="R86" s="63">
        <v>57.9</v>
      </c>
      <c r="S86" s="63"/>
      <c r="T86" s="63">
        <v>66.7</v>
      </c>
      <c r="U86" s="63">
        <v>61.1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57.9</v>
      </c>
      <c r="F87" s="63">
        <v>33.299999999999997</v>
      </c>
      <c r="G87" s="112"/>
      <c r="H87" s="63" t="s">
        <v>69</v>
      </c>
      <c r="I87" s="63">
        <v>33.299999999999997</v>
      </c>
      <c r="J87" s="63"/>
      <c r="K87" s="63">
        <v>61.1</v>
      </c>
      <c r="L87" s="63">
        <v>31.3</v>
      </c>
      <c r="M87" s="63"/>
      <c r="N87" s="63">
        <v>63.2</v>
      </c>
      <c r="O87" s="63">
        <v>36.4</v>
      </c>
      <c r="P87" s="63"/>
      <c r="Q87" s="63">
        <v>70.599999999999994</v>
      </c>
      <c r="R87" s="63">
        <v>26.3</v>
      </c>
      <c r="S87" s="63"/>
      <c r="T87" s="63">
        <v>66.7</v>
      </c>
      <c r="U87" s="63">
        <v>27.8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52.6</v>
      </c>
      <c r="F88" s="63">
        <v>46.7</v>
      </c>
      <c r="G88" s="112"/>
      <c r="H88" s="63" t="s">
        <v>69</v>
      </c>
      <c r="I88" s="63">
        <v>46.7</v>
      </c>
      <c r="J88" s="63"/>
      <c r="K88" s="63">
        <v>55.6</v>
      </c>
      <c r="L88" s="63">
        <v>43.8</v>
      </c>
      <c r="M88" s="63"/>
      <c r="N88" s="63">
        <v>47.4</v>
      </c>
      <c r="O88" s="63">
        <v>54.5</v>
      </c>
      <c r="P88" s="63"/>
      <c r="Q88" s="63">
        <v>58.8</v>
      </c>
      <c r="R88" s="63">
        <v>42.1</v>
      </c>
      <c r="S88" s="63"/>
      <c r="T88" s="63">
        <v>55.6</v>
      </c>
      <c r="U88" s="63">
        <v>44.4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78.900000000000006</v>
      </c>
      <c r="F90" s="60">
        <v>60</v>
      </c>
      <c r="G90" s="110"/>
      <c r="H90" s="60" t="s">
        <v>69</v>
      </c>
      <c r="I90" s="60">
        <v>66.7</v>
      </c>
      <c r="J90" s="60"/>
      <c r="K90" s="60">
        <v>77.8</v>
      </c>
      <c r="L90" s="60">
        <v>62.5</v>
      </c>
      <c r="M90" s="60"/>
      <c r="N90" s="60">
        <v>73.7</v>
      </c>
      <c r="O90" s="60">
        <v>63.6</v>
      </c>
      <c r="P90" s="60"/>
      <c r="Q90" s="60">
        <v>76.5</v>
      </c>
      <c r="R90" s="60">
        <v>63.2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78.900000000000006</v>
      </c>
      <c r="F91" s="63">
        <v>60</v>
      </c>
      <c r="G91" s="112"/>
      <c r="H91" s="63" t="s">
        <v>69</v>
      </c>
      <c r="I91" s="63">
        <v>66.7</v>
      </c>
      <c r="J91" s="63"/>
      <c r="K91" s="63">
        <v>77.8</v>
      </c>
      <c r="L91" s="63">
        <v>62.5</v>
      </c>
      <c r="M91" s="63"/>
      <c r="N91" s="63">
        <v>73.7</v>
      </c>
      <c r="O91" s="63">
        <v>63.6</v>
      </c>
      <c r="P91" s="63"/>
      <c r="Q91" s="63">
        <v>76.5</v>
      </c>
      <c r="R91" s="63">
        <v>63.2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63.2</v>
      </c>
      <c r="F92" s="63">
        <v>33.299999999999997</v>
      </c>
      <c r="G92" s="112"/>
      <c r="H92" s="63" t="s">
        <v>69</v>
      </c>
      <c r="I92" s="63">
        <v>33.299999999999997</v>
      </c>
      <c r="J92" s="63"/>
      <c r="K92" s="63">
        <v>61.1</v>
      </c>
      <c r="L92" s="63">
        <v>31.3</v>
      </c>
      <c r="M92" s="63"/>
      <c r="N92" s="63">
        <v>57.9</v>
      </c>
      <c r="O92" s="63">
        <v>36.4</v>
      </c>
      <c r="P92" s="63"/>
      <c r="Q92" s="63">
        <v>58.8</v>
      </c>
      <c r="R92" s="63">
        <v>26.3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57.9</v>
      </c>
      <c r="F93" s="63">
        <v>53.3</v>
      </c>
      <c r="G93" s="112"/>
      <c r="H93" s="63" t="s">
        <v>69</v>
      </c>
      <c r="I93" s="63">
        <v>53.3</v>
      </c>
      <c r="J93" s="63"/>
      <c r="K93" s="63">
        <v>61.1</v>
      </c>
      <c r="L93" s="63">
        <v>50</v>
      </c>
      <c r="M93" s="63"/>
      <c r="N93" s="63">
        <v>57.9</v>
      </c>
      <c r="O93" s="63">
        <v>54.5</v>
      </c>
      <c r="P93" s="63"/>
      <c r="Q93" s="63">
        <v>64.7</v>
      </c>
      <c r="R93" s="63">
        <v>47.4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68.400000000000006</v>
      </c>
      <c r="F95" s="61">
        <v>60</v>
      </c>
      <c r="G95" s="113"/>
      <c r="H95" s="61" t="s">
        <v>69</v>
      </c>
      <c r="I95" s="61">
        <v>60</v>
      </c>
      <c r="J95" s="61"/>
      <c r="K95" s="61">
        <v>77.8</v>
      </c>
      <c r="L95" s="61">
        <v>68.8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76.5</v>
      </c>
      <c r="R96" s="61">
        <v>63.2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83.3</v>
      </c>
      <c r="U98" s="88">
        <v>72.2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83.3</v>
      </c>
      <c r="U99" s="93">
        <v>72.2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72.2</v>
      </c>
      <c r="U100" s="93">
        <v>33.299999999999997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72.2</v>
      </c>
      <c r="U101" s="91">
        <v>66.7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77.8</v>
      </c>
      <c r="U103" s="88">
        <v>72.2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77.8</v>
      </c>
      <c r="U104" s="93">
        <v>72.2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66.7</v>
      </c>
      <c r="U105" s="93">
        <v>33.299999999999997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72.2</v>
      </c>
      <c r="U106" s="97">
        <v>66.7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25" priority="1" operator="equal">
      <formula>100</formula>
    </cfRule>
    <cfRule type="cellIs" dxfId="2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32C0-0C92-40C0-9932-F6DF95A73709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169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24</v>
      </c>
      <c r="F8" s="85">
        <v>9</v>
      </c>
      <c r="G8" s="121"/>
      <c r="H8" s="85">
        <v>0</v>
      </c>
      <c r="I8" s="85">
        <v>24</v>
      </c>
      <c r="J8" s="85"/>
      <c r="K8" s="85">
        <v>23</v>
      </c>
      <c r="L8" s="85">
        <v>15</v>
      </c>
      <c r="M8" s="85"/>
      <c r="N8" s="85">
        <v>24</v>
      </c>
      <c r="O8" s="85">
        <v>8</v>
      </c>
      <c r="P8" s="85"/>
      <c r="Q8" s="85">
        <v>22</v>
      </c>
      <c r="R8" s="85">
        <v>24</v>
      </c>
      <c r="S8" s="85"/>
      <c r="T8" s="85">
        <v>13</v>
      </c>
      <c r="U8" s="85">
        <v>24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37.5</v>
      </c>
      <c r="G9" s="108"/>
      <c r="H9" s="107">
        <v>0</v>
      </c>
      <c r="I9" s="107">
        <v>100</v>
      </c>
      <c r="J9" s="107"/>
      <c r="K9" s="107">
        <v>95.833333333333343</v>
      </c>
      <c r="L9" s="107">
        <v>62.5</v>
      </c>
      <c r="M9" s="107"/>
      <c r="N9" s="107">
        <v>100</v>
      </c>
      <c r="O9" s="107">
        <v>33.333333333333329</v>
      </c>
      <c r="P9" s="107"/>
      <c r="Q9" s="107">
        <v>91.666666666666657</v>
      </c>
      <c r="R9" s="107">
        <v>100</v>
      </c>
      <c r="S9" s="107"/>
      <c r="T9" s="107">
        <v>54.166666666666664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88.6</v>
      </c>
      <c r="F10" s="80">
        <v>84.6</v>
      </c>
      <c r="G10" s="119"/>
      <c r="H10" s="80" t="s">
        <v>69</v>
      </c>
      <c r="I10" s="80">
        <v>88.3</v>
      </c>
      <c r="J10" s="120"/>
      <c r="K10" s="80">
        <v>90.5</v>
      </c>
      <c r="L10" s="80">
        <v>89.4</v>
      </c>
      <c r="M10" s="120"/>
      <c r="N10" s="59">
        <v>90.5</v>
      </c>
      <c r="O10" s="59">
        <v>88.2</v>
      </c>
      <c r="P10" s="120"/>
      <c r="Q10" s="59">
        <v>90.5</v>
      </c>
      <c r="R10" s="59">
        <v>89.1</v>
      </c>
      <c r="S10" s="120"/>
      <c r="T10" s="59">
        <v>91.7</v>
      </c>
      <c r="U10" s="59">
        <v>89.5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24</v>
      </c>
      <c r="F18" s="85">
        <v>9</v>
      </c>
      <c r="G18" s="121"/>
      <c r="H18" s="85">
        <v>0</v>
      </c>
      <c r="I18" s="85">
        <v>24</v>
      </c>
      <c r="J18" s="85"/>
      <c r="K18" s="85">
        <v>23</v>
      </c>
      <c r="L18" s="85">
        <v>15</v>
      </c>
      <c r="M18" s="85"/>
      <c r="N18" s="85">
        <v>24</v>
      </c>
      <c r="O18" s="85">
        <v>8</v>
      </c>
      <c r="P18" s="85"/>
      <c r="Q18" s="85">
        <v>22</v>
      </c>
      <c r="R18" s="85">
        <v>24</v>
      </c>
      <c r="S18" s="85"/>
      <c r="T18" s="85">
        <v>13</v>
      </c>
      <c r="U18" s="85">
        <v>24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37.5</v>
      </c>
      <c r="G19" s="107"/>
      <c r="H19" s="107">
        <v>0</v>
      </c>
      <c r="I19" s="107">
        <v>100</v>
      </c>
      <c r="J19" s="107"/>
      <c r="K19" s="107">
        <v>95.833333333333343</v>
      </c>
      <c r="L19" s="107">
        <v>62.5</v>
      </c>
      <c r="M19" s="107"/>
      <c r="N19" s="107">
        <v>100</v>
      </c>
      <c r="O19" s="107">
        <v>33.333333333333329</v>
      </c>
      <c r="P19" s="107"/>
      <c r="Q19" s="107">
        <v>91.666666666666657</v>
      </c>
      <c r="R19" s="107">
        <v>100</v>
      </c>
      <c r="S19" s="107"/>
      <c r="T19" s="107">
        <v>54.166666666666664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95.8</v>
      </c>
      <c r="F21" s="60">
        <v>88.9</v>
      </c>
      <c r="G21" s="110"/>
      <c r="H21" s="60" t="s">
        <v>69</v>
      </c>
      <c r="I21" s="60">
        <v>95.8</v>
      </c>
      <c r="J21" s="60"/>
      <c r="K21" s="60">
        <v>95.7</v>
      </c>
      <c r="L21" s="60">
        <v>93.3</v>
      </c>
      <c r="M21" s="60"/>
      <c r="N21" s="60">
        <v>95.8</v>
      </c>
      <c r="O21" s="60">
        <v>87.5</v>
      </c>
      <c r="P21" s="60"/>
      <c r="Q21" s="60">
        <v>95.5</v>
      </c>
      <c r="R21" s="60">
        <v>95.8</v>
      </c>
      <c r="S21" s="60"/>
      <c r="T21" s="60">
        <v>100</v>
      </c>
      <c r="U21" s="60">
        <v>95.8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58.3</v>
      </c>
      <c r="F22" s="60">
        <v>55.6</v>
      </c>
      <c r="G22" s="111"/>
      <c r="H22" s="61" t="s">
        <v>69</v>
      </c>
      <c r="I22" s="61">
        <v>58.3</v>
      </c>
      <c r="J22" s="62"/>
      <c r="K22" s="61">
        <v>56.5</v>
      </c>
      <c r="L22" s="61">
        <v>66.7</v>
      </c>
      <c r="M22" s="62"/>
      <c r="N22" s="61">
        <v>62.5</v>
      </c>
      <c r="O22" s="61">
        <v>50</v>
      </c>
      <c r="P22" s="62"/>
      <c r="Q22" s="61">
        <v>59.1</v>
      </c>
      <c r="R22" s="61">
        <v>58.3</v>
      </c>
      <c r="S22" s="62"/>
      <c r="T22" s="61">
        <v>38.5</v>
      </c>
      <c r="U22" s="61">
        <v>58.3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0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0</v>
      </c>
      <c r="O23" s="63">
        <v>0</v>
      </c>
      <c r="P23" s="63"/>
      <c r="Q23" s="63">
        <v>0</v>
      </c>
      <c r="R23" s="63">
        <v>0</v>
      </c>
      <c r="S23" s="63"/>
      <c r="T23" s="63">
        <v>0</v>
      </c>
      <c r="U23" s="63">
        <v>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100</v>
      </c>
      <c r="J27" s="91"/>
      <c r="K27" s="91">
        <v>100</v>
      </c>
      <c r="L27" s="62">
        <v>100</v>
      </c>
      <c r="M27" s="62"/>
      <c r="N27" s="62">
        <v>100</v>
      </c>
      <c r="O27" s="62">
        <v>100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91.7</v>
      </c>
      <c r="F29" s="60">
        <v>88.9</v>
      </c>
      <c r="G29" s="110"/>
      <c r="H29" s="60" t="s">
        <v>69</v>
      </c>
      <c r="I29" s="60">
        <v>87.5</v>
      </c>
      <c r="J29" s="60"/>
      <c r="K29" s="60">
        <v>95.7</v>
      </c>
      <c r="L29" s="60">
        <v>100</v>
      </c>
      <c r="M29" s="60"/>
      <c r="N29" s="60">
        <v>91.7</v>
      </c>
      <c r="O29" s="60">
        <v>87.5</v>
      </c>
      <c r="P29" s="60"/>
      <c r="Q29" s="60">
        <v>90.9</v>
      </c>
      <c r="R29" s="60">
        <v>83.3</v>
      </c>
      <c r="S29" s="60"/>
      <c r="T29" s="60">
        <v>92.3</v>
      </c>
      <c r="U29" s="60">
        <v>91.7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58.3</v>
      </c>
      <c r="F30" s="63">
        <v>33.299999999999997</v>
      </c>
      <c r="G30" s="112"/>
      <c r="H30" s="63" t="s">
        <v>69</v>
      </c>
      <c r="I30" s="63">
        <v>62.5</v>
      </c>
      <c r="J30" s="63"/>
      <c r="K30" s="63">
        <v>100</v>
      </c>
      <c r="L30" s="63">
        <v>86.7</v>
      </c>
      <c r="M30" s="63"/>
      <c r="N30" s="63">
        <v>100</v>
      </c>
      <c r="O30" s="63">
        <v>87.5</v>
      </c>
      <c r="P30" s="63"/>
      <c r="Q30" s="63">
        <v>100</v>
      </c>
      <c r="R30" s="63">
        <v>87.5</v>
      </c>
      <c r="S30" s="63"/>
      <c r="T30" s="63">
        <v>100</v>
      </c>
      <c r="U30" s="63">
        <v>87.5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58.3</v>
      </c>
      <c r="F31" s="62">
        <v>33.299999999999997</v>
      </c>
      <c r="G31" s="111"/>
      <c r="H31" s="62" t="s">
        <v>69</v>
      </c>
      <c r="I31" s="62">
        <v>62.5</v>
      </c>
      <c r="J31" s="62"/>
      <c r="K31" s="62">
        <v>100</v>
      </c>
      <c r="L31" s="62">
        <v>86.7</v>
      </c>
      <c r="M31" s="62"/>
      <c r="N31" s="62">
        <v>100</v>
      </c>
      <c r="O31" s="62">
        <v>87.5</v>
      </c>
      <c r="P31" s="62"/>
      <c r="Q31" s="62">
        <v>100</v>
      </c>
      <c r="R31" s="62">
        <v>87.5</v>
      </c>
      <c r="S31" s="62"/>
      <c r="T31" s="62">
        <v>100</v>
      </c>
      <c r="U31" s="62">
        <v>87.5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95.8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100</v>
      </c>
      <c r="O34" s="63">
        <v>100</v>
      </c>
      <c r="P34" s="63"/>
      <c r="Q34" s="63">
        <v>100</v>
      </c>
      <c r="R34" s="63">
        <v>100</v>
      </c>
      <c r="S34" s="63"/>
      <c r="T34" s="63">
        <v>100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100</v>
      </c>
      <c r="G35" s="112"/>
      <c r="H35" s="63" t="s">
        <v>69</v>
      </c>
      <c r="I35" s="63">
        <v>100</v>
      </c>
      <c r="J35" s="63"/>
      <c r="K35" s="63">
        <v>100</v>
      </c>
      <c r="L35" s="63">
        <v>100</v>
      </c>
      <c r="M35" s="63"/>
      <c r="N35" s="63">
        <v>100</v>
      </c>
      <c r="O35" s="63">
        <v>100</v>
      </c>
      <c r="P35" s="63"/>
      <c r="Q35" s="63">
        <v>100</v>
      </c>
      <c r="R35" s="63">
        <v>95.8</v>
      </c>
      <c r="S35" s="63"/>
      <c r="T35" s="63">
        <v>100</v>
      </c>
      <c r="U35" s="63">
        <v>95.8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 t="s">
        <v>69</v>
      </c>
      <c r="I36" s="91">
        <v>100</v>
      </c>
      <c r="J36" s="93"/>
      <c r="K36" s="93">
        <v>100</v>
      </c>
      <c r="L36" s="63">
        <v>100</v>
      </c>
      <c r="M36" s="63"/>
      <c r="N36" s="63">
        <v>100</v>
      </c>
      <c r="O36" s="63">
        <v>100</v>
      </c>
      <c r="P36" s="63"/>
      <c r="Q36" s="63">
        <v>100</v>
      </c>
      <c r="R36" s="63">
        <v>100</v>
      </c>
      <c r="S36" s="63"/>
      <c r="T36" s="63">
        <v>100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91.7</v>
      </c>
      <c r="F37" s="62">
        <v>88.9</v>
      </c>
      <c r="G37" s="111"/>
      <c r="H37" s="62" t="s">
        <v>69</v>
      </c>
      <c r="I37" s="62">
        <v>91.7</v>
      </c>
      <c r="J37" s="62"/>
      <c r="K37" s="62">
        <v>91.3</v>
      </c>
      <c r="L37" s="62">
        <v>93.3</v>
      </c>
      <c r="M37" s="62"/>
      <c r="N37" s="62">
        <v>91.7</v>
      </c>
      <c r="O37" s="62">
        <v>87.5</v>
      </c>
      <c r="P37" s="62"/>
      <c r="Q37" s="62">
        <v>90.9</v>
      </c>
      <c r="R37" s="62">
        <v>91.7</v>
      </c>
      <c r="S37" s="62"/>
      <c r="T37" s="62">
        <v>92.3</v>
      </c>
      <c r="U37" s="62">
        <v>91.7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91.7</v>
      </c>
      <c r="F38" s="62">
        <v>88.9</v>
      </c>
      <c r="G38" s="111"/>
      <c r="H38" s="62" t="s">
        <v>69</v>
      </c>
      <c r="I38" s="62">
        <v>87.5</v>
      </c>
      <c r="J38" s="62"/>
      <c r="K38" s="62">
        <v>95.7</v>
      </c>
      <c r="L38" s="62">
        <v>93.3</v>
      </c>
      <c r="M38" s="62"/>
      <c r="N38" s="62">
        <v>87.5</v>
      </c>
      <c r="O38" s="62">
        <v>100</v>
      </c>
      <c r="P38" s="62"/>
      <c r="Q38" s="62">
        <v>95.5</v>
      </c>
      <c r="R38" s="62">
        <v>83.3</v>
      </c>
      <c r="S38" s="62"/>
      <c r="T38" s="62">
        <v>92.3</v>
      </c>
      <c r="U38" s="62">
        <v>87.5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95.8</v>
      </c>
      <c r="F41" s="63">
        <v>88.9</v>
      </c>
      <c r="G41" s="112"/>
      <c r="H41" s="63" t="s">
        <v>69</v>
      </c>
      <c r="I41" s="63">
        <v>95.8</v>
      </c>
      <c r="J41" s="63"/>
      <c r="K41" s="62">
        <v>95.7</v>
      </c>
      <c r="L41" s="62">
        <v>93.3</v>
      </c>
      <c r="M41" s="63"/>
      <c r="N41" s="63">
        <v>95.8</v>
      </c>
      <c r="O41" s="63">
        <v>87.5</v>
      </c>
      <c r="P41" s="63"/>
      <c r="Q41" s="63">
        <v>95.5</v>
      </c>
      <c r="R41" s="63">
        <v>95.8</v>
      </c>
      <c r="S41" s="63"/>
      <c r="T41" s="63">
        <v>100</v>
      </c>
      <c r="U41" s="63">
        <v>95.8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95.8</v>
      </c>
      <c r="F42" s="63">
        <v>88.9</v>
      </c>
      <c r="G42" s="112"/>
      <c r="H42" s="63" t="s">
        <v>69</v>
      </c>
      <c r="I42" s="63">
        <v>95.8</v>
      </c>
      <c r="J42" s="63"/>
      <c r="K42" s="62">
        <v>95.7</v>
      </c>
      <c r="L42" s="62">
        <v>93.3</v>
      </c>
      <c r="M42" s="63"/>
      <c r="N42" s="63">
        <v>95.8</v>
      </c>
      <c r="O42" s="63">
        <v>87.5</v>
      </c>
      <c r="P42" s="63"/>
      <c r="Q42" s="63">
        <v>95.5</v>
      </c>
      <c r="R42" s="63">
        <v>95.8</v>
      </c>
      <c r="S42" s="63"/>
      <c r="T42" s="63">
        <v>100</v>
      </c>
      <c r="U42" s="63">
        <v>95.8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95.8</v>
      </c>
      <c r="F43" s="62">
        <v>88.9</v>
      </c>
      <c r="G43" s="111"/>
      <c r="H43" s="62" t="s">
        <v>69</v>
      </c>
      <c r="I43" s="62">
        <v>95.8</v>
      </c>
      <c r="J43" s="62"/>
      <c r="K43" s="62">
        <v>95.7</v>
      </c>
      <c r="L43" s="62">
        <v>93.3</v>
      </c>
      <c r="M43" s="62"/>
      <c r="N43" s="62">
        <v>95.8</v>
      </c>
      <c r="O43" s="62">
        <v>87.5</v>
      </c>
      <c r="P43" s="62"/>
      <c r="Q43" s="62">
        <v>95.5</v>
      </c>
      <c r="R43" s="62">
        <v>95.8</v>
      </c>
      <c r="S43" s="62"/>
      <c r="T43" s="62">
        <v>100</v>
      </c>
      <c r="U43" s="62">
        <v>95.8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95.8</v>
      </c>
      <c r="F44" s="62">
        <v>88.9</v>
      </c>
      <c r="G44" s="111"/>
      <c r="H44" s="62" t="s">
        <v>69</v>
      </c>
      <c r="I44" s="62">
        <v>95.8</v>
      </c>
      <c r="J44" s="62"/>
      <c r="K44" s="62">
        <v>95.7</v>
      </c>
      <c r="L44" s="62">
        <v>93.3</v>
      </c>
      <c r="M44" s="62"/>
      <c r="N44" s="62">
        <v>95.8</v>
      </c>
      <c r="O44" s="62">
        <v>87.5</v>
      </c>
      <c r="P44" s="62"/>
      <c r="Q44" s="62">
        <v>95.5</v>
      </c>
      <c r="R44" s="62">
        <v>95.8</v>
      </c>
      <c r="S44" s="62"/>
      <c r="T44" s="62">
        <v>100</v>
      </c>
      <c r="U44" s="62">
        <v>95.8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 t="s">
        <v>69</v>
      </c>
      <c r="I46" s="60">
        <v>100</v>
      </c>
      <c r="J46" s="60"/>
      <c r="K46" s="60">
        <v>100</v>
      </c>
      <c r="L46" s="60">
        <v>93.3</v>
      </c>
      <c r="M46" s="60"/>
      <c r="N46" s="60">
        <v>100</v>
      </c>
      <c r="O46" s="60">
        <v>100</v>
      </c>
      <c r="P46" s="60"/>
      <c r="Q46" s="60">
        <v>100</v>
      </c>
      <c r="R46" s="60">
        <v>100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100</v>
      </c>
      <c r="F47" s="60">
        <v>100</v>
      </c>
      <c r="G47" s="110"/>
      <c r="H47" s="60" t="s">
        <v>69</v>
      </c>
      <c r="I47" s="60">
        <v>100</v>
      </c>
      <c r="J47" s="60"/>
      <c r="K47" s="60">
        <v>100</v>
      </c>
      <c r="L47" s="60">
        <v>93.3</v>
      </c>
      <c r="M47" s="60"/>
      <c r="N47" s="60">
        <v>100</v>
      </c>
      <c r="O47" s="60">
        <v>100</v>
      </c>
      <c r="P47" s="60"/>
      <c r="Q47" s="60">
        <v>100</v>
      </c>
      <c r="R47" s="60">
        <v>100</v>
      </c>
      <c r="S47" s="60"/>
      <c r="T47" s="60">
        <v>100</v>
      </c>
      <c r="U47" s="60">
        <v>100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70.8</v>
      </c>
      <c r="F48" s="60">
        <v>55.6</v>
      </c>
      <c r="G48" s="110"/>
      <c r="H48" s="60" t="s">
        <v>69</v>
      </c>
      <c r="I48" s="60">
        <v>70.8</v>
      </c>
      <c r="J48" s="60"/>
      <c r="K48" s="60">
        <v>78.3</v>
      </c>
      <c r="L48" s="60">
        <v>53.3</v>
      </c>
      <c r="M48" s="60"/>
      <c r="N48" s="60">
        <v>75</v>
      </c>
      <c r="O48" s="60">
        <v>62.5</v>
      </c>
      <c r="P48" s="60"/>
      <c r="Q48" s="60">
        <v>81.8</v>
      </c>
      <c r="R48" s="60">
        <v>70.8</v>
      </c>
      <c r="S48" s="60"/>
      <c r="T48" s="60">
        <v>84.6</v>
      </c>
      <c r="U48" s="60">
        <v>70.8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37.5</v>
      </c>
      <c r="F49" s="60">
        <v>22.2</v>
      </c>
      <c r="G49" s="110"/>
      <c r="H49" s="60" t="s">
        <v>69</v>
      </c>
      <c r="I49" s="60">
        <v>33.299999999999997</v>
      </c>
      <c r="J49" s="60"/>
      <c r="K49" s="60">
        <v>39.1</v>
      </c>
      <c r="L49" s="60">
        <v>26.7</v>
      </c>
      <c r="M49" s="60"/>
      <c r="N49" s="60">
        <v>41.7</v>
      </c>
      <c r="O49" s="60">
        <v>50</v>
      </c>
      <c r="P49" s="60"/>
      <c r="Q49" s="60">
        <v>40.9</v>
      </c>
      <c r="R49" s="60">
        <v>33.299999999999997</v>
      </c>
      <c r="S49" s="60"/>
      <c r="T49" s="60">
        <v>53.8</v>
      </c>
      <c r="U49" s="60">
        <v>33.299999999999997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37.5</v>
      </c>
      <c r="F50" s="60">
        <v>11.1</v>
      </c>
      <c r="G50" s="110"/>
      <c r="H50" s="60" t="s">
        <v>69</v>
      </c>
      <c r="I50" s="60">
        <v>29.2</v>
      </c>
      <c r="J50" s="60"/>
      <c r="K50" s="60">
        <v>39.1</v>
      </c>
      <c r="L50" s="60">
        <v>26.7</v>
      </c>
      <c r="M50" s="60"/>
      <c r="N50" s="60">
        <v>41.7</v>
      </c>
      <c r="O50" s="60">
        <v>37.5</v>
      </c>
      <c r="P50" s="60"/>
      <c r="Q50" s="60">
        <v>40.9</v>
      </c>
      <c r="R50" s="60">
        <v>29.2</v>
      </c>
      <c r="S50" s="60"/>
      <c r="T50" s="60">
        <v>53.8</v>
      </c>
      <c r="U50" s="60">
        <v>29.2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25</v>
      </c>
      <c r="F51" s="60">
        <v>11.1</v>
      </c>
      <c r="G51" s="110"/>
      <c r="H51" s="60" t="s">
        <v>69</v>
      </c>
      <c r="I51" s="60">
        <v>25</v>
      </c>
      <c r="J51" s="60"/>
      <c r="K51" s="60">
        <v>26.1</v>
      </c>
      <c r="L51" s="60">
        <v>20</v>
      </c>
      <c r="M51" s="60"/>
      <c r="N51" s="60">
        <v>29.2</v>
      </c>
      <c r="O51" s="60">
        <v>25</v>
      </c>
      <c r="P51" s="60"/>
      <c r="Q51" s="60">
        <v>27.3</v>
      </c>
      <c r="R51" s="60">
        <v>25</v>
      </c>
      <c r="S51" s="60"/>
      <c r="T51" s="60">
        <v>38.5</v>
      </c>
      <c r="U51" s="60">
        <v>25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29.2</v>
      </c>
      <c r="F52" s="63">
        <v>11.1</v>
      </c>
      <c r="G52" s="112"/>
      <c r="H52" s="63" t="s">
        <v>69</v>
      </c>
      <c r="I52" s="63">
        <v>29.2</v>
      </c>
      <c r="J52" s="63"/>
      <c r="K52" s="63">
        <v>30.4</v>
      </c>
      <c r="L52" s="63">
        <v>26.7</v>
      </c>
      <c r="M52" s="63"/>
      <c r="N52" s="63">
        <v>33.299999999999997</v>
      </c>
      <c r="O52" s="63">
        <v>37.5</v>
      </c>
      <c r="P52" s="63"/>
      <c r="Q52" s="63">
        <v>31.8</v>
      </c>
      <c r="R52" s="63">
        <v>29.2</v>
      </c>
      <c r="S52" s="63"/>
      <c r="T52" s="63">
        <v>38.5</v>
      </c>
      <c r="U52" s="63">
        <v>29.2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24</v>
      </c>
      <c r="F60" s="85">
        <v>10</v>
      </c>
      <c r="G60" s="121"/>
      <c r="H60" s="85">
        <v>0</v>
      </c>
      <c r="I60" s="85">
        <v>24</v>
      </c>
      <c r="J60" s="85"/>
      <c r="K60" s="85">
        <v>23</v>
      </c>
      <c r="L60" s="85">
        <v>15</v>
      </c>
      <c r="M60" s="85"/>
      <c r="N60" s="85">
        <v>24</v>
      </c>
      <c r="O60" s="85">
        <v>9</v>
      </c>
      <c r="P60" s="85"/>
      <c r="Q60" s="85">
        <v>23</v>
      </c>
      <c r="R60" s="85">
        <v>24</v>
      </c>
      <c r="S60" s="85"/>
      <c r="T60" s="85">
        <v>13</v>
      </c>
      <c r="U60" s="85">
        <v>24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41.666666666666671</v>
      </c>
      <c r="G61" s="107"/>
      <c r="H61" s="107">
        <v>0</v>
      </c>
      <c r="I61" s="107">
        <v>100</v>
      </c>
      <c r="J61" s="107"/>
      <c r="K61" s="107">
        <v>95.833333333333343</v>
      </c>
      <c r="L61" s="107">
        <v>62.5</v>
      </c>
      <c r="M61" s="107"/>
      <c r="N61" s="107">
        <v>100</v>
      </c>
      <c r="O61" s="107">
        <v>37.5</v>
      </c>
      <c r="P61" s="107"/>
      <c r="Q61" s="107">
        <v>95.833333333333343</v>
      </c>
      <c r="R61" s="107">
        <v>100</v>
      </c>
      <c r="S61" s="107"/>
      <c r="T61" s="107">
        <v>54.166666666666664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95.8</v>
      </c>
      <c r="F64" s="63">
        <v>100</v>
      </c>
      <c r="G64" s="112"/>
      <c r="H64" s="63" t="s">
        <v>69</v>
      </c>
      <c r="I64" s="63">
        <v>95.8</v>
      </c>
      <c r="J64" s="63"/>
      <c r="K64" s="63">
        <v>95.7</v>
      </c>
      <c r="L64" s="63">
        <v>100</v>
      </c>
      <c r="M64" s="63"/>
      <c r="N64" s="63">
        <v>95.8</v>
      </c>
      <c r="O64" s="63">
        <v>100</v>
      </c>
      <c r="P64" s="63"/>
      <c r="Q64" s="63">
        <v>95.7</v>
      </c>
      <c r="R64" s="63">
        <v>95.8</v>
      </c>
      <c r="S64" s="63"/>
      <c r="T64" s="63">
        <v>92.3</v>
      </c>
      <c r="U64" s="63">
        <v>95.8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95.8</v>
      </c>
      <c r="F65" s="63">
        <v>100</v>
      </c>
      <c r="G65" s="112"/>
      <c r="H65" s="63" t="s">
        <v>69</v>
      </c>
      <c r="I65" s="63">
        <v>95.8</v>
      </c>
      <c r="J65" s="63"/>
      <c r="K65" s="63">
        <v>95.7</v>
      </c>
      <c r="L65" s="63">
        <v>100</v>
      </c>
      <c r="M65" s="63"/>
      <c r="N65" s="63">
        <v>95.8</v>
      </c>
      <c r="O65" s="63">
        <v>100</v>
      </c>
      <c r="P65" s="63"/>
      <c r="Q65" s="63">
        <v>95.7</v>
      </c>
      <c r="R65" s="63">
        <v>95.8</v>
      </c>
      <c r="S65" s="63"/>
      <c r="T65" s="63">
        <v>92.3</v>
      </c>
      <c r="U65" s="63">
        <v>95.8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95.8</v>
      </c>
      <c r="F66" s="62">
        <v>100</v>
      </c>
      <c r="G66" s="111"/>
      <c r="H66" s="62" t="s">
        <v>69</v>
      </c>
      <c r="I66" s="62">
        <v>95.8</v>
      </c>
      <c r="J66" s="62"/>
      <c r="K66" s="62">
        <v>95.7</v>
      </c>
      <c r="L66" s="62">
        <v>100</v>
      </c>
      <c r="M66" s="62"/>
      <c r="N66" s="62">
        <v>95.8</v>
      </c>
      <c r="O66" s="62">
        <v>100</v>
      </c>
      <c r="P66" s="62"/>
      <c r="Q66" s="62">
        <v>95.7</v>
      </c>
      <c r="R66" s="62">
        <v>95.8</v>
      </c>
      <c r="S66" s="62"/>
      <c r="T66" s="62">
        <v>92.3</v>
      </c>
      <c r="U66" s="62">
        <v>95.8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95.8</v>
      </c>
      <c r="F70" s="93">
        <v>100</v>
      </c>
      <c r="G70" s="114"/>
      <c r="H70" s="93" t="s">
        <v>69</v>
      </c>
      <c r="I70" s="93">
        <v>95.8</v>
      </c>
      <c r="J70" s="93"/>
      <c r="K70" s="93">
        <v>95.7</v>
      </c>
      <c r="L70" s="93">
        <v>100</v>
      </c>
      <c r="M70" s="93"/>
      <c r="N70" s="93">
        <v>95.8</v>
      </c>
      <c r="O70" s="93">
        <v>100</v>
      </c>
      <c r="P70" s="93"/>
      <c r="Q70" s="93">
        <v>95.7</v>
      </c>
      <c r="R70" s="93">
        <v>95.8</v>
      </c>
      <c r="S70" s="93"/>
      <c r="T70" s="93">
        <v>92.3</v>
      </c>
      <c r="U70" s="93">
        <v>95.8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95.8</v>
      </c>
      <c r="F71" s="91">
        <v>100</v>
      </c>
      <c r="G71" s="117"/>
      <c r="H71" s="91" t="s">
        <v>69</v>
      </c>
      <c r="I71" s="91">
        <v>95.8</v>
      </c>
      <c r="J71" s="91"/>
      <c r="K71" s="91">
        <v>95.7</v>
      </c>
      <c r="L71" s="91">
        <v>100</v>
      </c>
      <c r="M71" s="91"/>
      <c r="N71" s="91">
        <v>95.8</v>
      </c>
      <c r="O71" s="91">
        <v>100</v>
      </c>
      <c r="P71" s="91"/>
      <c r="Q71" s="91">
        <v>95.7</v>
      </c>
      <c r="R71" s="91">
        <v>95.8</v>
      </c>
      <c r="S71" s="91"/>
      <c r="T71" s="91">
        <v>92.3</v>
      </c>
      <c r="U71" s="91">
        <v>95.8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95.8</v>
      </c>
      <c r="F75" s="63">
        <v>100</v>
      </c>
      <c r="G75" s="112"/>
      <c r="H75" s="63" t="s">
        <v>69</v>
      </c>
      <c r="I75" s="63">
        <v>95.8</v>
      </c>
      <c r="J75" s="63"/>
      <c r="K75" s="63">
        <v>95.7</v>
      </c>
      <c r="L75" s="63">
        <v>100</v>
      </c>
      <c r="M75" s="63"/>
      <c r="N75" s="63">
        <v>95.8</v>
      </c>
      <c r="O75" s="63">
        <v>100</v>
      </c>
      <c r="P75" s="63"/>
      <c r="Q75" s="63">
        <v>95.7</v>
      </c>
      <c r="R75" s="63">
        <v>95.8</v>
      </c>
      <c r="S75" s="63"/>
      <c r="T75" s="63">
        <v>92.3</v>
      </c>
      <c r="U75" s="63">
        <v>95.8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95.8</v>
      </c>
      <c r="F76" s="62">
        <v>100</v>
      </c>
      <c r="G76" s="111"/>
      <c r="H76" s="62" t="s">
        <v>69</v>
      </c>
      <c r="I76" s="62">
        <v>95.8</v>
      </c>
      <c r="J76" s="62"/>
      <c r="K76" s="62">
        <v>95.7</v>
      </c>
      <c r="L76" s="62">
        <v>100</v>
      </c>
      <c r="M76" s="62"/>
      <c r="N76" s="62">
        <v>95.8</v>
      </c>
      <c r="O76" s="62">
        <v>100</v>
      </c>
      <c r="P76" s="62"/>
      <c r="Q76" s="62">
        <v>95.7</v>
      </c>
      <c r="R76" s="62">
        <v>95.8</v>
      </c>
      <c r="S76" s="62"/>
      <c r="T76" s="62">
        <v>92.3</v>
      </c>
      <c r="U76" s="62">
        <v>95.8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95.8</v>
      </c>
      <c r="F80" s="60">
        <v>90</v>
      </c>
      <c r="G80" s="110"/>
      <c r="H80" s="60" t="s">
        <v>69</v>
      </c>
      <c r="I80" s="60">
        <v>95.8</v>
      </c>
      <c r="J80" s="60"/>
      <c r="K80" s="60">
        <v>95.7</v>
      </c>
      <c r="L80" s="60">
        <v>93.3</v>
      </c>
      <c r="M80" s="60"/>
      <c r="N80" s="60">
        <v>95.8</v>
      </c>
      <c r="O80" s="60">
        <v>88.9</v>
      </c>
      <c r="P80" s="60"/>
      <c r="Q80" s="60">
        <v>95.7</v>
      </c>
      <c r="R80" s="60">
        <v>95.8</v>
      </c>
      <c r="S80" s="60"/>
      <c r="T80" s="60">
        <v>100</v>
      </c>
      <c r="U80" s="60">
        <v>95.8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95.8</v>
      </c>
      <c r="F81" s="63">
        <v>90</v>
      </c>
      <c r="G81" s="112"/>
      <c r="H81" s="63" t="s">
        <v>69</v>
      </c>
      <c r="I81" s="63">
        <v>95.8</v>
      </c>
      <c r="J81" s="63"/>
      <c r="K81" s="63">
        <v>95.7</v>
      </c>
      <c r="L81" s="63">
        <v>93.3</v>
      </c>
      <c r="M81" s="63"/>
      <c r="N81" s="63">
        <v>95.8</v>
      </c>
      <c r="O81" s="63">
        <v>88.9</v>
      </c>
      <c r="P81" s="63"/>
      <c r="Q81" s="63">
        <v>95.7</v>
      </c>
      <c r="R81" s="63">
        <v>95.8</v>
      </c>
      <c r="S81" s="63"/>
      <c r="T81" s="63">
        <v>100</v>
      </c>
      <c r="U81" s="63">
        <v>95.8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91.7</v>
      </c>
      <c r="F82" s="63">
        <v>90</v>
      </c>
      <c r="G82" s="112"/>
      <c r="H82" s="63" t="s">
        <v>69</v>
      </c>
      <c r="I82" s="63">
        <v>91.7</v>
      </c>
      <c r="J82" s="63"/>
      <c r="K82" s="63">
        <v>91.3</v>
      </c>
      <c r="L82" s="63">
        <v>93.3</v>
      </c>
      <c r="M82" s="63"/>
      <c r="N82" s="63">
        <v>91.7</v>
      </c>
      <c r="O82" s="63">
        <v>88.9</v>
      </c>
      <c r="P82" s="63"/>
      <c r="Q82" s="63">
        <v>91.3</v>
      </c>
      <c r="R82" s="63">
        <v>91.7</v>
      </c>
      <c r="S82" s="63"/>
      <c r="T82" s="63">
        <v>92.3</v>
      </c>
      <c r="U82" s="63">
        <v>91.7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91.7</v>
      </c>
      <c r="F83" s="63">
        <v>90</v>
      </c>
      <c r="G83" s="112"/>
      <c r="H83" s="63" t="s">
        <v>69</v>
      </c>
      <c r="I83" s="63">
        <v>91.7</v>
      </c>
      <c r="J83" s="63"/>
      <c r="K83" s="63">
        <v>91.3</v>
      </c>
      <c r="L83" s="63">
        <v>93.3</v>
      </c>
      <c r="M83" s="63"/>
      <c r="N83" s="63">
        <v>91.7</v>
      </c>
      <c r="O83" s="63">
        <v>88.9</v>
      </c>
      <c r="P83" s="63"/>
      <c r="Q83" s="63">
        <v>91.3</v>
      </c>
      <c r="R83" s="63">
        <v>91.7</v>
      </c>
      <c r="S83" s="63"/>
      <c r="T83" s="63">
        <v>92.3</v>
      </c>
      <c r="U83" s="63">
        <v>91.7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95.8</v>
      </c>
      <c r="F85" s="60">
        <v>90</v>
      </c>
      <c r="G85" s="110"/>
      <c r="H85" s="60" t="s">
        <v>69</v>
      </c>
      <c r="I85" s="60">
        <v>95.8</v>
      </c>
      <c r="J85" s="60"/>
      <c r="K85" s="60">
        <v>95.7</v>
      </c>
      <c r="L85" s="60">
        <v>93.3</v>
      </c>
      <c r="M85" s="60"/>
      <c r="N85" s="60">
        <v>95.8</v>
      </c>
      <c r="O85" s="60">
        <v>88.9</v>
      </c>
      <c r="P85" s="60"/>
      <c r="Q85" s="60">
        <v>95.7</v>
      </c>
      <c r="R85" s="60">
        <v>95.8</v>
      </c>
      <c r="S85" s="60"/>
      <c r="T85" s="60">
        <v>100</v>
      </c>
      <c r="U85" s="60">
        <v>95.8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91.7</v>
      </c>
      <c r="F86" s="63">
        <v>90</v>
      </c>
      <c r="G86" s="112"/>
      <c r="H86" s="63" t="s">
        <v>69</v>
      </c>
      <c r="I86" s="63">
        <v>91.7</v>
      </c>
      <c r="J86" s="63"/>
      <c r="K86" s="63">
        <v>91.3</v>
      </c>
      <c r="L86" s="63">
        <v>93.3</v>
      </c>
      <c r="M86" s="63"/>
      <c r="N86" s="63">
        <v>91.7</v>
      </c>
      <c r="O86" s="63">
        <v>88.9</v>
      </c>
      <c r="P86" s="63"/>
      <c r="Q86" s="63">
        <v>91.3</v>
      </c>
      <c r="R86" s="63">
        <v>91.7</v>
      </c>
      <c r="S86" s="63"/>
      <c r="T86" s="63">
        <v>92.3</v>
      </c>
      <c r="U86" s="63">
        <v>91.7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91.7</v>
      </c>
      <c r="F87" s="63">
        <v>90</v>
      </c>
      <c r="G87" s="112"/>
      <c r="H87" s="63" t="s">
        <v>69</v>
      </c>
      <c r="I87" s="63">
        <v>91.7</v>
      </c>
      <c r="J87" s="63"/>
      <c r="K87" s="63">
        <v>91.3</v>
      </c>
      <c r="L87" s="63">
        <v>93.3</v>
      </c>
      <c r="M87" s="63"/>
      <c r="N87" s="63">
        <v>91.7</v>
      </c>
      <c r="O87" s="63">
        <v>88.9</v>
      </c>
      <c r="P87" s="63"/>
      <c r="Q87" s="63">
        <v>91.3</v>
      </c>
      <c r="R87" s="63">
        <v>91.7</v>
      </c>
      <c r="S87" s="63"/>
      <c r="T87" s="63">
        <v>92.3</v>
      </c>
      <c r="U87" s="63">
        <v>91.7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91.7</v>
      </c>
      <c r="F88" s="63">
        <v>90</v>
      </c>
      <c r="G88" s="112"/>
      <c r="H88" s="63" t="s">
        <v>69</v>
      </c>
      <c r="I88" s="63">
        <v>91.7</v>
      </c>
      <c r="J88" s="63"/>
      <c r="K88" s="63">
        <v>91.3</v>
      </c>
      <c r="L88" s="63">
        <v>93.3</v>
      </c>
      <c r="M88" s="63"/>
      <c r="N88" s="63">
        <v>91.7</v>
      </c>
      <c r="O88" s="63">
        <v>88.9</v>
      </c>
      <c r="P88" s="63"/>
      <c r="Q88" s="63">
        <v>91.3</v>
      </c>
      <c r="R88" s="63">
        <v>91.7</v>
      </c>
      <c r="S88" s="63"/>
      <c r="T88" s="63">
        <v>92.3</v>
      </c>
      <c r="U88" s="63">
        <v>91.7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91.7</v>
      </c>
      <c r="F90" s="60">
        <v>90</v>
      </c>
      <c r="G90" s="110"/>
      <c r="H90" s="60" t="s">
        <v>69</v>
      </c>
      <c r="I90" s="60">
        <v>91.7</v>
      </c>
      <c r="J90" s="60"/>
      <c r="K90" s="60">
        <v>91.3</v>
      </c>
      <c r="L90" s="60">
        <v>93.3</v>
      </c>
      <c r="M90" s="60"/>
      <c r="N90" s="60">
        <v>91.7</v>
      </c>
      <c r="O90" s="60">
        <v>88.9</v>
      </c>
      <c r="P90" s="60"/>
      <c r="Q90" s="60">
        <v>91.3</v>
      </c>
      <c r="R90" s="60">
        <v>91.7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91.7</v>
      </c>
      <c r="F91" s="63">
        <v>90</v>
      </c>
      <c r="G91" s="112"/>
      <c r="H91" s="63" t="s">
        <v>69</v>
      </c>
      <c r="I91" s="63">
        <v>91.7</v>
      </c>
      <c r="J91" s="63"/>
      <c r="K91" s="63">
        <v>91.3</v>
      </c>
      <c r="L91" s="63">
        <v>93.3</v>
      </c>
      <c r="M91" s="63"/>
      <c r="N91" s="63">
        <v>91.7</v>
      </c>
      <c r="O91" s="63">
        <v>88.9</v>
      </c>
      <c r="P91" s="63"/>
      <c r="Q91" s="63">
        <v>91.3</v>
      </c>
      <c r="R91" s="63">
        <v>91.7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91.7</v>
      </c>
      <c r="F92" s="63">
        <v>90</v>
      </c>
      <c r="G92" s="112"/>
      <c r="H92" s="63" t="s">
        <v>69</v>
      </c>
      <c r="I92" s="63">
        <v>91.7</v>
      </c>
      <c r="J92" s="63"/>
      <c r="K92" s="63">
        <v>91.3</v>
      </c>
      <c r="L92" s="63">
        <v>93.3</v>
      </c>
      <c r="M92" s="63"/>
      <c r="N92" s="63">
        <v>91.7</v>
      </c>
      <c r="O92" s="63">
        <v>88.9</v>
      </c>
      <c r="P92" s="63"/>
      <c r="Q92" s="63">
        <v>91.3</v>
      </c>
      <c r="R92" s="63">
        <v>91.7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91.7</v>
      </c>
      <c r="F93" s="63">
        <v>90</v>
      </c>
      <c r="G93" s="112"/>
      <c r="H93" s="63" t="s">
        <v>69</v>
      </c>
      <c r="I93" s="63">
        <v>91.7</v>
      </c>
      <c r="J93" s="63"/>
      <c r="K93" s="63">
        <v>91.3</v>
      </c>
      <c r="L93" s="63">
        <v>93.3</v>
      </c>
      <c r="M93" s="63"/>
      <c r="N93" s="63">
        <v>91.7</v>
      </c>
      <c r="O93" s="63">
        <v>88.9</v>
      </c>
      <c r="P93" s="63"/>
      <c r="Q93" s="63">
        <v>91.3</v>
      </c>
      <c r="R93" s="63">
        <v>91.7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95.8</v>
      </c>
      <c r="F95" s="61">
        <v>90</v>
      </c>
      <c r="G95" s="113"/>
      <c r="H95" s="61" t="s">
        <v>69</v>
      </c>
      <c r="I95" s="61">
        <v>95.8</v>
      </c>
      <c r="J95" s="61"/>
      <c r="K95" s="61">
        <v>95.7</v>
      </c>
      <c r="L95" s="61">
        <v>93.3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95.7</v>
      </c>
      <c r="R96" s="61">
        <v>95.8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95.8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95.8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92.3</v>
      </c>
      <c r="U100" s="93">
        <v>91.7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92.3</v>
      </c>
      <c r="U101" s="91">
        <v>91.7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92.3</v>
      </c>
      <c r="U103" s="88">
        <v>91.7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92.3</v>
      </c>
      <c r="U104" s="93">
        <v>91.7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92.3</v>
      </c>
      <c r="U105" s="93">
        <v>91.7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92.3</v>
      </c>
      <c r="U106" s="97">
        <v>91.7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23" priority="1" operator="equal">
      <formula>100</formula>
    </cfRule>
    <cfRule type="cellIs" dxfId="2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1F4D-EA00-4153-B2B0-C6DDA39EB19B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168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16</v>
      </c>
      <c r="F8" s="85">
        <v>8</v>
      </c>
      <c r="G8" s="121"/>
      <c r="H8" s="85">
        <v>4</v>
      </c>
      <c r="I8" s="85">
        <v>12</v>
      </c>
      <c r="J8" s="85"/>
      <c r="K8" s="85">
        <v>15</v>
      </c>
      <c r="L8" s="85">
        <v>8</v>
      </c>
      <c r="M8" s="85"/>
      <c r="N8" s="85">
        <v>17</v>
      </c>
      <c r="O8" s="85">
        <v>5</v>
      </c>
      <c r="P8" s="85"/>
      <c r="Q8" s="85">
        <v>16</v>
      </c>
      <c r="R8" s="85">
        <v>15</v>
      </c>
      <c r="S8" s="85"/>
      <c r="T8" s="85">
        <v>16</v>
      </c>
      <c r="U8" s="85">
        <v>15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94.117647058823522</v>
      </c>
      <c r="F9" s="107">
        <v>47.058823529411761</v>
      </c>
      <c r="G9" s="108"/>
      <c r="H9" s="107">
        <v>23.52941176470588</v>
      </c>
      <c r="I9" s="107">
        <v>70.588235294117652</v>
      </c>
      <c r="J9" s="107"/>
      <c r="K9" s="107">
        <v>88.235294117647058</v>
      </c>
      <c r="L9" s="107">
        <v>47.058823529411761</v>
      </c>
      <c r="M9" s="107"/>
      <c r="N9" s="107">
        <v>100</v>
      </c>
      <c r="O9" s="107">
        <v>29.411764705882355</v>
      </c>
      <c r="P9" s="107"/>
      <c r="Q9" s="107">
        <v>94.117647058823522</v>
      </c>
      <c r="R9" s="107">
        <v>88.235294117647058</v>
      </c>
      <c r="S9" s="107"/>
      <c r="T9" s="107">
        <v>94.117647058823522</v>
      </c>
      <c r="U9" s="107">
        <v>88.235294117647058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94.6</v>
      </c>
      <c r="F10" s="80">
        <v>94.2</v>
      </c>
      <c r="G10" s="119"/>
      <c r="H10" s="80">
        <v>94.2</v>
      </c>
      <c r="I10" s="80">
        <v>91</v>
      </c>
      <c r="J10" s="120"/>
      <c r="K10" s="80">
        <v>94.4</v>
      </c>
      <c r="L10" s="80">
        <v>95.2</v>
      </c>
      <c r="M10" s="120"/>
      <c r="N10" s="59">
        <v>94.1</v>
      </c>
      <c r="O10" s="59">
        <v>86.3</v>
      </c>
      <c r="P10" s="120"/>
      <c r="Q10" s="59">
        <v>94</v>
      </c>
      <c r="R10" s="59">
        <v>89.4</v>
      </c>
      <c r="S10" s="120"/>
      <c r="T10" s="59">
        <v>93.5</v>
      </c>
      <c r="U10" s="59">
        <v>89.2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16</v>
      </c>
      <c r="F18" s="85">
        <v>8</v>
      </c>
      <c r="G18" s="121"/>
      <c r="H18" s="85">
        <v>4</v>
      </c>
      <c r="I18" s="85">
        <v>12</v>
      </c>
      <c r="J18" s="85"/>
      <c r="K18" s="85">
        <v>15</v>
      </c>
      <c r="L18" s="85">
        <v>8</v>
      </c>
      <c r="M18" s="85"/>
      <c r="N18" s="85">
        <v>17</v>
      </c>
      <c r="O18" s="85">
        <v>5</v>
      </c>
      <c r="P18" s="85"/>
      <c r="Q18" s="85">
        <v>16</v>
      </c>
      <c r="R18" s="85">
        <v>15</v>
      </c>
      <c r="S18" s="85"/>
      <c r="T18" s="85">
        <v>16</v>
      </c>
      <c r="U18" s="85">
        <v>15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94.117647058823522</v>
      </c>
      <c r="F19" s="107">
        <v>47.058823529411761</v>
      </c>
      <c r="G19" s="107"/>
      <c r="H19" s="107">
        <v>23.52941176470588</v>
      </c>
      <c r="I19" s="107">
        <v>70.588235294117652</v>
      </c>
      <c r="J19" s="107"/>
      <c r="K19" s="107">
        <v>88.235294117647058</v>
      </c>
      <c r="L19" s="107">
        <v>47.058823529411761</v>
      </c>
      <c r="M19" s="107"/>
      <c r="N19" s="107">
        <v>100</v>
      </c>
      <c r="O19" s="107">
        <v>29.411764705882355</v>
      </c>
      <c r="P19" s="107"/>
      <c r="Q19" s="107">
        <v>94.117647058823522</v>
      </c>
      <c r="R19" s="107">
        <v>88.235294117647058</v>
      </c>
      <c r="S19" s="107"/>
      <c r="T19" s="107">
        <v>94.117647058823522</v>
      </c>
      <c r="U19" s="107">
        <v>88.235294117647058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>
        <v>100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93.8</v>
      </c>
      <c r="F22" s="60">
        <v>100</v>
      </c>
      <c r="G22" s="111"/>
      <c r="H22" s="61">
        <v>100</v>
      </c>
      <c r="I22" s="61">
        <v>100</v>
      </c>
      <c r="J22" s="62"/>
      <c r="K22" s="61">
        <v>93.3</v>
      </c>
      <c r="L22" s="61">
        <v>100</v>
      </c>
      <c r="M22" s="62"/>
      <c r="N22" s="61">
        <v>94.1</v>
      </c>
      <c r="O22" s="61">
        <v>100</v>
      </c>
      <c r="P22" s="62"/>
      <c r="Q22" s="61">
        <v>93.8</v>
      </c>
      <c r="R22" s="61">
        <v>93.3</v>
      </c>
      <c r="S22" s="62"/>
      <c r="T22" s="61">
        <v>81.3</v>
      </c>
      <c r="U22" s="61">
        <v>86.7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31.3</v>
      </c>
      <c r="F23" s="60">
        <v>25</v>
      </c>
      <c r="G23" s="112"/>
      <c r="H23" s="63">
        <v>25</v>
      </c>
      <c r="I23" s="63">
        <v>41.7</v>
      </c>
      <c r="J23" s="63"/>
      <c r="K23" s="63">
        <v>26.7</v>
      </c>
      <c r="L23" s="63">
        <v>25</v>
      </c>
      <c r="M23" s="63"/>
      <c r="N23" s="63">
        <v>29.4</v>
      </c>
      <c r="O23" s="63">
        <v>40</v>
      </c>
      <c r="P23" s="63"/>
      <c r="Q23" s="63">
        <v>37.5</v>
      </c>
      <c r="R23" s="63">
        <v>33.299999999999997</v>
      </c>
      <c r="S23" s="63"/>
      <c r="T23" s="63">
        <v>31.3</v>
      </c>
      <c r="U23" s="63">
        <v>40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>
        <v>100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>
        <v>100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>
        <v>100</v>
      </c>
      <c r="I27" s="91">
        <v>100</v>
      </c>
      <c r="J27" s="91"/>
      <c r="K27" s="91">
        <v>100</v>
      </c>
      <c r="L27" s="62">
        <v>100</v>
      </c>
      <c r="M27" s="62"/>
      <c r="N27" s="62">
        <v>100</v>
      </c>
      <c r="O27" s="62">
        <v>60</v>
      </c>
      <c r="P27" s="62"/>
      <c r="Q27" s="62">
        <v>100</v>
      </c>
      <c r="R27" s="62">
        <v>86.7</v>
      </c>
      <c r="S27" s="62"/>
      <c r="T27" s="62">
        <v>100</v>
      </c>
      <c r="U27" s="62">
        <v>86.7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100</v>
      </c>
      <c r="F29" s="60">
        <v>100</v>
      </c>
      <c r="G29" s="110"/>
      <c r="H29" s="60">
        <v>100</v>
      </c>
      <c r="I29" s="60">
        <v>100</v>
      </c>
      <c r="J29" s="60"/>
      <c r="K29" s="60">
        <v>100</v>
      </c>
      <c r="L29" s="60">
        <v>100</v>
      </c>
      <c r="M29" s="60"/>
      <c r="N29" s="60">
        <v>100</v>
      </c>
      <c r="O29" s="60">
        <v>100</v>
      </c>
      <c r="P29" s="60"/>
      <c r="Q29" s="60">
        <v>100</v>
      </c>
      <c r="R29" s="60">
        <v>100</v>
      </c>
      <c r="S29" s="60"/>
      <c r="T29" s="60">
        <v>100</v>
      </c>
      <c r="U29" s="60">
        <v>100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93.8</v>
      </c>
      <c r="F30" s="63">
        <v>75</v>
      </c>
      <c r="G30" s="112"/>
      <c r="H30" s="63">
        <v>100</v>
      </c>
      <c r="I30" s="63">
        <v>75</v>
      </c>
      <c r="J30" s="63"/>
      <c r="K30" s="63">
        <v>93.3</v>
      </c>
      <c r="L30" s="63">
        <v>100</v>
      </c>
      <c r="M30" s="63"/>
      <c r="N30" s="63">
        <v>94.1</v>
      </c>
      <c r="O30" s="63">
        <v>60</v>
      </c>
      <c r="P30" s="63"/>
      <c r="Q30" s="63">
        <v>93.8</v>
      </c>
      <c r="R30" s="63">
        <v>73.3</v>
      </c>
      <c r="S30" s="63"/>
      <c r="T30" s="63">
        <v>93.8</v>
      </c>
      <c r="U30" s="63">
        <v>73.3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93.8</v>
      </c>
      <c r="F31" s="62">
        <v>75</v>
      </c>
      <c r="G31" s="111"/>
      <c r="H31" s="62">
        <v>100</v>
      </c>
      <c r="I31" s="62">
        <v>75</v>
      </c>
      <c r="J31" s="62"/>
      <c r="K31" s="62">
        <v>93.3</v>
      </c>
      <c r="L31" s="62">
        <v>100</v>
      </c>
      <c r="M31" s="62"/>
      <c r="N31" s="62">
        <v>94.1</v>
      </c>
      <c r="O31" s="62">
        <v>60</v>
      </c>
      <c r="P31" s="62"/>
      <c r="Q31" s="62">
        <v>93.8</v>
      </c>
      <c r="R31" s="62">
        <v>73.3</v>
      </c>
      <c r="S31" s="62"/>
      <c r="T31" s="62">
        <v>93.8</v>
      </c>
      <c r="U31" s="62">
        <v>73.3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>
        <v>100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87.5</v>
      </c>
      <c r="G34" s="112"/>
      <c r="H34" s="63">
        <v>100</v>
      </c>
      <c r="I34" s="63">
        <v>91.7</v>
      </c>
      <c r="J34" s="63"/>
      <c r="K34" s="63">
        <v>100</v>
      </c>
      <c r="L34" s="63">
        <v>87.5</v>
      </c>
      <c r="M34" s="63"/>
      <c r="N34" s="63">
        <v>94.1</v>
      </c>
      <c r="O34" s="63">
        <v>80</v>
      </c>
      <c r="P34" s="63"/>
      <c r="Q34" s="63">
        <v>93.8</v>
      </c>
      <c r="R34" s="63">
        <v>93.3</v>
      </c>
      <c r="S34" s="63"/>
      <c r="T34" s="63">
        <v>93.8</v>
      </c>
      <c r="U34" s="63">
        <v>93.3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87.5</v>
      </c>
      <c r="G35" s="112"/>
      <c r="H35" s="63">
        <v>100</v>
      </c>
      <c r="I35" s="63">
        <v>91.7</v>
      </c>
      <c r="J35" s="63"/>
      <c r="K35" s="63">
        <v>100</v>
      </c>
      <c r="L35" s="63">
        <v>100</v>
      </c>
      <c r="M35" s="63"/>
      <c r="N35" s="63">
        <v>100</v>
      </c>
      <c r="O35" s="63">
        <v>80</v>
      </c>
      <c r="P35" s="63"/>
      <c r="Q35" s="63">
        <v>100</v>
      </c>
      <c r="R35" s="63">
        <v>86.7</v>
      </c>
      <c r="S35" s="63"/>
      <c r="T35" s="63">
        <v>100</v>
      </c>
      <c r="U35" s="63">
        <v>86.7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>
        <v>100</v>
      </c>
      <c r="I36" s="91">
        <v>100</v>
      </c>
      <c r="J36" s="93"/>
      <c r="K36" s="93">
        <v>100</v>
      </c>
      <c r="L36" s="63">
        <v>100</v>
      </c>
      <c r="M36" s="63"/>
      <c r="N36" s="63">
        <v>100</v>
      </c>
      <c r="O36" s="63">
        <v>60</v>
      </c>
      <c r="P36" s="63"/>
      <c r="Q36" s="63">
        <v>100</v>
      </c>
      <c r="R36" s="63">
        <v>86.7</v>
      </c>
      <c r="S36" s="63"/>
      <c r="T36" s="63">
        <v>100</v>
      </c>
      <c r="U36" s="63">
        <v>86.7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100</v>
      </c>
      <c r="F37" s="62">
        <v>100</v>
      </c>
      <c r="G37" s="111"/>
      <c r="H37" s="62">
        <v>100</v>
      </c>
      <c r="I37" s="62">
        <v>100</v>
      </c>
      <c r="J37" s="62"/>
      <c r="K37" s="62">
        <v>100</v>
      </c>
      <c r="L37" s="62">
        <v>100</v>
      </c>
      <c r="M37" s="62"/>
      <c r="N37" s="62">
        <v>100</v>
      </c>
      <c r="O37" s="62">
        <v>100</v>
      </c>
      <c r="P37" s="62"/>
      <c r="Q37" s="62">
        <v>100</v>
      </c>
      <c r="R37" s="62">
        <v>100</v>
      </c>
      <c r="S37" s="62"/>
      <c r="T37" s="62">
        <v>100</v>
      </c>
      <c r="U37" s="62">
        <v>100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93.8</v>
      </c>
      <c r="F38" s="62">
        <v>87.5</v>
      </c>
      <c r="G38" s="111"/>
      <c r="H38" s="62">
        <v>75</v>
      </c>
      <c r="I38" s="62">
        <v>91.7</v>
      </c>
      <c r="J38" s="62"/>
      <c r="K38" s="62">
        <v>93.3</v>
      </c>
      <c r="L38" s="62">
        <v>87.5</v>
      </c>
      <c r="M38" s="62"/>
      <c r="N38" s="62">
        <v>88.2</v>
      </c>
      <c r="O38" s="62">
        <v>80</v>
      </c>
      <c r="P38" s="62"/>
      <c r="Q38" s="62">
        <v>87.5</v>
      </c>
      <c r="R38" s="62">
        <v>86.7</v>
      </c>
      <c r="S38" s="62"/>
      <c r="T38" s="62">
        <v>87.5</v>
      </c>
      <c r="U38" s="62">
        <v>86.7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>
        <v>100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>
        <v>100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>
        <v>100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>
        <v>100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>
        <v>100</v>
      </c>
      <c r="I46" s="60">
        <v>100</v>
      </c>
      <c r="J46" s="60"/>
      <c r="K46" s="60">
        <v>100</v>
      </c>
      <c r="L46" s="60">
        <v>100</v>
      </c>
      <c r="M46" s="60"/>
      <c r="N46" s="60">
        <v>100</v>
      </c>
      <c r="O46" s="60">
        <v>100</v>
      </c>
      <c r="P46" s="60"/>
      <c r="Q46" s="60">
        <v>100</v>
      </c>
      <c r="R46" s="60">
        <v>100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100</v>
      </c>
      <c r="F47" s="60">
        <v>87.5</v>
      </c>
      <c r="G47" s="110"/>
      <c r="H47" s="60">
        <v>100</v>
      </c>
      <c r="I47" s="60">
        <v>100</v>
      </c>
      <c r="J47" s="60"/>
      <c r="K47" s="60">
        <v>100</v>
      </c>
      <c r="L47" s="60">
        <v>100</v>
      </c>
      <c r="M47" s="60"/>
      <c r="N47" s="60">
        <v>100</v>
      </c>
      <c r="O47" s="60">
        <v>100</v>
      </c>
      <c r="P47" s="60"/>
      <c r="Q47" s="60">
        <v>100</v>
      </c>
      <c r="R47" s="60">
        <v>93.3</v>
      </c>
      <c r="S47" s="60"/>
      <c r="T47" s="60">
        <v>100</v>
      </c>
      <c r="U47" s="60">
        <v>100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75</v>
      </c>
      <c r="F48" s="60">
        <v>75</v>
      </c>
      <c r="G48" s="110"/>
      <c r="H48" s="60">
        <v>75</v>
      </c>
      <c r="I48" s="60">
        <v>58.3</v>
      </c>
      <c r="J48" s="60"/>
      <c r="K48" s="60">
        <v>73.3</v>
      </c>
      <c r="L48" s="60">
        <v>62.5</v>
      </c>
      <c r="M48" s="60"/>
      <c r="N48" s="60">
        <v>76.5</v>
      </c>
      <c r="O48" s="60">
        <v>100</v>
      </c>
      <c r="P48" s="60"/>
      <c r="Q48" s="60">
        <v>75</v>
      </c>
      <c r="R48" s="60">
        <v>66.7</v>
      </c>
      <c r="S48" s="60"/>
      <c r="T48" s="60">
        <v>75</v>
      </c>
      <c r="U48" s="60">
        <v>66.7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68.8</v>
      </c>
      <c r="F49" s="60">
        <v>62.5</v>
      </c>
      <c r="G49" s="110"/>
      <c r="H49" s="60">
        <v>50</v>
      </c>
      <c r="I49" s="60">
        <v>58.3</v>
      </c>
      <c r="J49" s="60"/>
      <c r="K49" s="60">
        <v>66.7</v>
      </c>
      <c r="L49" s="60">
        <v>62.5</v>
      </c>
      <c r="M49" s="60"/>
      <c r="N49" s="60">
        <v>64.7</v>
      </c>
      <c r="O49" s="60">
        <v>80</v>
      </c>
      <c r="P49" s="60"/>
      <c r="Q49" s="60">
        <v>62.5</v>
      </c>
      <c r="R49" s="60">
        <v>46.7</v>
      </c>
      <c r="S49" s="60"/>
      <c r="T49" s="60">
        <v>62.5</v>
      </c>
      <c r="U49" s="60">
        <v>46.7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50</v>
      </c>
      <c r="F50" s="60">
        <v>62.5</v>
      </c>
      <c r="G50" s="110"/>
      <c r="H50" s="60">
        <v>50</v>
      </c>
      <c r="I50" s="60">
        <v>41.7</v>
      </c>
      <c r="J50" s="60"/>
      <c r="K50" s="60">
        <v>46.7</v>
      </c>
      <c r="L50" s="60">
        <v>37.5</v>
      </c>
      <c r="M50" s="60"/>
      <c r="N50" s="60">
        <v>47.1</v>
      </c>
      <c r="O50" s="60">
        <v>60</v>
      </c>
      <c r="P50" s="60"/>
      <c r="Q50" s="60">
        <v>43.8</v>
      </c>
      <c r="R50" s="60">
        <v>20</v>
      </c>
      <c r="S50" s="60"/>
      <c r="T50" s="60">
        <v>43.8</v>
      </c>
      <c r="U50" s="60">
        <v>20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50</v>
      </c>
      <c r="F51" s="60">
        <v>50</v>
      </c>
      <c r="G51" s="110"/>
      <c r="H51" s="60">
        <v>25</v>
      </c>
      <c r="I51" s="60">
        <v>41.7</v>
      </c>
      <c r="J51" s="60"/>
      <c r="K51" s="60">
        <v>46.7</v>
      </c>
      <c r="L51" s="60">
        <v>62.5</v>
      </c>
      <c r="M51" s="60"/>
      <c r="N51" s="60">
        <v>47.1</v>
      </c>
      <c r="O51" s="60">
        <v>60</v>
      </c>
      <c r="P51" s="60"/>
      <c r="Q51" s="60">
        <v>43.8</v>
      </c>
      <c r="R51" s="60">
        <v>26.7</v>
      </c>
      <c r="S51" s="60"/>
      <c r="T51" s="60">
        <v>43.8</v>
      </c>
      <c r="U51" s="60">
        <v>26.7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43.8</v>
      </c>
      <c r="F52" s="63">
        <v>50</v>
      </c>
      <c r="G52" s="112"/>
      <c r="H52" s="63">
        <v>25</v>
      </c>
      <c r="I52" s="63">
        <v>41.7</v>
      </c>
      <c r="J52" s="63"/>
      <c r="K52" s="63">
        <v>46.7</v>
      </c>
      <c r="L52" s="63">
        <v>50</v>
      </c>
      <c r="M52" s="63"/>
      <c r="N52" s="63">
        <v>41.2</v>
      </c>
      <c r="O52" s="63">
        <v>40</v>
      </c>
      <c r="P52" s="63"/>
      <c r="Q52" s="63">
        <v>43.8</v>
      </c>
      <c r="R52" s="63">
        <v>20</v>
      </c>
      <c r="S52" s="63"/>
      <c r="T52" s="63">
        <v>43.8</v>
      </c>
      <c r="U52" s="63">
        <v>20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16</v>
      </c>
      <c r="F60" s="85">
        <v>8</v>
      </c>
      <c r="G60" s="121"/>
      <c r="H60" s="85">
        <v>5</v>
      </c>
      <c r="I60" s="85">
        <v>12</v>
      </c>
      <c r="J60" s="85"/>
      <c r="K60" s="85">
        <v>15</v>
      </c>
      <c r="L60" s="85">
        <v>8</v>
      </c>
      <c r="M60" s="85"/>
      <c r="N60" s="85">
        <v>17</v>
      </c>
      <c r="O60" s="85">
        <v>5</v>
      </c>
      <c r="P60" s="85"/>
      <c r="Q60" s="85">
        <v>17</v>
      </c>
      <c r="R60" s="85">
        <v>15</v>
      </c>
      <c r="S60" s="85"/>
      <c r="T60" s="85">
        <v>17</v>
      </c>
      <c r="U60" s="85">
        <v>15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94.117647058823522</v>
      </c>
      <c r="F61" s="107">
        <v>47.058823529411761</v>
      </c>
      <c r="G61" s="107"/>
      <c r="H61" s="107">
        <v>29.411764705882355</v>
      </c>
      <c r="I61" s="107">
        <v>70.588235294117652</v>
      </c>
      <c r="J61" s="107"/>
      <c r="K61" s="107">
        <v>88.235294117647058</v>
      </c>
      <c r="L61" s="107">
        <v>47.058823529411761</v>
      </c>
      <c r="M61" s="107"/>
      <c r="N61" s="107">
        <v>100</v>
      </c>
      <c r="O61" s="107">
        <v>29.411764705882355</v>
      </c>
      <c r="P61" s="107"/>
      <c r="Q61" s="107">
        <v>100</v>
      </c>
      <c r="R61" s="107">
        <v>88.235294117647058</v>
      </c>
      <c r="S61" s="107"/>
      <c r="T61" s="107">
        <v>100</v>
      </c>
      <c r="U61" s="107">
        <v>88.235294117647058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>
        <v>100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100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>
        <v>100</v>
      </c>
      <c r="I66" s="62">
        <v>100</v>
      </c>
      <c r="J66" s="62"/>
      <c r="K66" s="62">
        <v>100</v>
      </c>
      <c r="L66" s="62">
        <v>100</v>
      </c>
      <c r="M66" s="62"/>
      <c r="N66" s="62">
        <v>100</v>
      </c>
      <c r="O66" s="62">
        <v>100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>
        <v>100</v>
      </c>
      <c r="I69" s="93">
        <v>91.7</v>
      </c>
      <c r="J69" s="93"/>
      <c r="K69" s="93">
        <v>100</v>
      </c>
      <c r="L69" s="93">
        <v>100</v>
      </c>
      <c r="M69" s="93"/>
      <c r="N69" s="93">
        <v>100</v>
      </c>
      <c r="O69" s="93">
        <v>80</v>
      </c>
      <c r="P69" s="93"/>
      <c r="Q69" s="93">
        <v>100</v>
      </c>
      <c r="R69" s="93">
        <v>93.3</v>
      </c>
      <c r="S69" s="93"/>
      <c r="T69" s="93">
        <v>100</v>
      </c>
      <c r="U69" s="93">
        <v>93.3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>
        <v>100</v>
      </c>
      <c r="I70" s="93">
        <v>91.7</v>
      </c>
      <c r="J70" s="93"/>
      <c r="K70" s="93">
        <v>100</v>
      </c>
      <c r="L70" s="93">
        <v>100</v>
      </c>
      <c r="M70" s="93"/>
      <c r="N70" s="93">
        <v>100</v>
      </c>
      <c r="O70" s="93">
        <v>80</v>
      </c>
      <c r="P70" s="93"/>
      <c r="Q70" s="93">
        <v>100</v>
      </c>
      <c r="R70" s="93">
        <v>93.3</v>
      </c>
      <c r="S70" s="93"/>
      <c r="T70" s="93">
        <v>100</v>
      </c>
      <c r="U70" s="93">
        <v>93.3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93.8</v>
      </c>
      <c r="F71" s="91">
        <v>100</v>
      </c>
      <c r="G71" s="117"/>
      <c r="H71" s="91">
        <v>100</v>
      </c>
      <c r="I71" s="91">
        <v>91.7</v>
      </c>
      <c r="J71" s="91"/>
      <c r="K71" s="91">
        <v>93.3</v>
      </c>
      <c r="L71" s="91">
        <v>100</v>
      </c>
      <c r="M71" s="91"/>
      <c r="N71" s="91">
        <v>94.1</v>
      </c>
      <c r="O71" s="91">
        <v>80</v>
      </c>
      <c r="P71" s="91"/>
      <c r="Q71" s="91">
        <v>94.1</v>
      </c>
      <c r="R71" s="91">
        <v>93.3</v>
      </c>
      <c r="S71" s="91"/>
      <c r="T71" s="91">
        <v>94.1</v>
      </c>
      <c r="U71" s="91">
        <v>93.3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100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>
        <v>100</v>
      </c>
      <c r="I74" s="63">
        <v>91.7</v>
      </c>
      <c r="J74" s="63"/>
      <c r="K74" s="63">
        <v>100</v>
      </c>
      <c r="L74" s="63">
        <v>100</v>
      </c>
      <c r="M74" s="63"/>
      <c r="N74" s="63">
        <v>100</v>
      </c>
      <c r="O74" s="63">
        <v>80</v>
      </c>
      <c r="P74" s="63"/>
      <c r="Q74" s="63">
        <v>100</v>
      </c>
      <c r="R74" s="63">
        <v>93.3</v>
      </c>
      <c r="S74" s="63"/>
      <c r="T74" s="63">
        <v>100</v>
      </c>
      <c r="U74" s="63">
        <v>93.3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>
        <v>100</v>
      </c>
      <c r="I75" s="63">
        <v>91.7</v>
      </c>
      <c r="J75" s="63"/>
      <c r="K75" s="63">
        <v>100</v>
      </c>
      <c r="L75" s="63">
        <v>100</v>
      </c>
      <c r="M75" s="63"/>
      <c r="N75" s="63">
        <v>100</v>
      </c>
      <c r="O75" s="63">
        <v>80</v>
      </c>
      <c r="P75" s="63"/>
      <c r="Q75" s="63">
        <v>100</v>
      </c>
      <c r="R75" s="63">
        <v>93.3</v>
      </c>
      <c r="S75" s="63"/>
      <c r="T75" s="63">
        <v>100</v>
      </c>
      <c r="U75" s="63">
        <v>93.3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93.8</v>
      </c>
      <c r="F76" s="62">
        <v>100</v>
      </c>
      <c r="G76" s="111"/>
      <c r="H76" s="62">
        <v>100</v>
      </c>
      <c r="I76" s="62">
        <v>91.7</v>
      </c>
      <c r="J76" s="62"/>
      <c r="K76" s="62">
        <v>93.3</v>
      </c>
      <c r="L76" s="62">
        <v>100</v>
      </c>
      <c r="M76" s="62"/>
      <c r="N76" s="62">
        <v>94.1</v>
      </c>
      <c r="O76" s="62">
        <v>80</v>
      </c>
      <c r="P76" s="62"/>
      <c r="Q76" s="62">
        <v>94.1</v>
      </c>
      <c r="R76" s="62">
        <v>93.3</v>
      </c>
      <c r="S76" s="62"/>
      <c r="T76" s="62">
        <v>94.1</v>
      </c>
      <c r="U76" s="62">
        <v>93.3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93.8</v>
      </c>
      <c r="F78" s="79">
        <v>100</v>
      </c>
      <c r="G78" s="118"/>
      <c r="H78" s="79">
        <v>100</v>
      </c>
      <c r="I78" s="79">
        <v>91.7</v>
      </c>
      <c r="J78" s="79"/>
      <c r="K78" s="79">
        <v>93.3</v>
      </c>
      <c r="L78" s="79">
        <v>100</v>
      </c>
      <c r="M78" s="79"/>
      <c r="N78" s="79">
        <v>94.1</v>
      </c>
      <c r="O78" s="79">
        <v>80</v>
      </c>
      <c r="P78" s="79"/>
      <c r="Q78" s="79">
        <v>94.1</v>
      </c>
      <c r="R78" s="79">
        <v>93.3</v>
      </c>
      <c r="S78" s="79"/>
      <c r="T78" s="79">
        <v>94.1</v>
      </c>
      <c r="U78" s="79">
        <v>93.3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>
        <v>100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>
        <v>100</v>
      </c>
      <c r="I81" s="63">
        <v>91.7</v>
      </c>
      <c r="J81" s="63"/>
      <c r="K81" s="63">
        <v>100</v>
      </c>
      <c r="L81" s="63">
        <v>100</v>
      </c>
      <c r="M81" s="63"/>
      <c r="N81" s="63">
        <v>100</v>
      </c>
      <c r="O81" s="63">
        <v>80</v>
      </c>
      <c r="P81" s="63"/>
      <c r="Q81" s="63">
        <v>100</v>
      </c>
      <c r="R81" s="63">
        <v>93.3</v>
      </c>
      <c r="S81" s="63"/>
      <c r="T81" s="63">
        <v>100</v>
      </c>
      <c r="U81" s="63">
        <v>93.3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100</v>
      </c>
      <c r="G82" s="112"/>
      <c r="H82" s="63">
        <v>100</v>
      </c>
      <c r="I82" s="63">
        <v>91.7</v>
      </c>
      <c r="J82" s="63"/>
      <c r="K82" s="63">
        <v>100</v>
      </c>
      <c r="L82" s="63">
        <v>100</v>
      </c>
      <c r="M82" s="63"/>
      <c r="N82" s="63">
        <v>100</v>
      </c>
      <c r="O82" s="63">
        <v>80</v>
      </c>
      <c r="P82" s="63"/>
      <c r="Q82" s="63">
        <v>100</v>
      </c>
      <c r="R82" s="63">
        <v>93.3</v>
      </c>
      <c r="S82" s="63"/>
      <c r="T82" s="63">
        <v>100</v>
      </c>
      <c r="U82" s="63">
        <v>93.3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93.8</v>
      </c>
      <c r="F83" s="63">
        <v>100</v>
      </c>
      <c r="G83" s="112"/>
      <c r="H83" s="63">
        <v>100</v>
      </c>
      <c r="I83" s="63">
        <v>91.7</v>
      </c>
      <c r="J83" s="63"/>
      <c r="K83" s="63">
        <v>93.3</v>
      </c>
      <c r="L83" s="63">
        <v>100</v>
      </c>
      <c r="M83" s="63"/>
      <c r="N83" s="63">
        <v>94.1</v>
      </c>
      <c r="O83" s="63">
        <v>80</v>
      </c>
      <c r="P83" s="63"/>
      <c r="Q83" s="63">
        <v>94.1</v>
      </c>
      <c r="R83" s="63">
        <v>93.3</v>
      </c>
      <c r="S83" s="63"/>
      <c r="T83" s="63">
        <v>94.1</v>
      </c>
      <c r="U83" s="63">
        <v>93.3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>
        <v>100</v>
      </c>
      <c r="I85" s="60">
        <v>91.7</v>
      </c>
      <c r="J85" s="60"/>
      <c r="K85" s="60">
        <v>100</v>
      </c>
      <c r="L85" s="60">
        <v>100</v>
      </c>
      <c r="M85" s="60"/>
      <c r="N85" s="60">
        <v>100</v>
      </c>
      <c r="O85" s="60">
        <v>80</v>
      </c>
      <c r="P85" s="60"/>
      <c r="Q85" s="60">
        <v>100</v>
      </c>
      <c r="R85" s="60">
        <v>93.3</v>
      </c>
      <c r="S85" s="60"/>
      <c r="T85" s="60">
        <v>100</v>
      </c>
      <c r="U85" s="60">
        <v>93.3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93.8</v>
      </c>
      <c r="F86" s="63">
        <v>100</v>
      </c>
      <c r="G86" s="112"/>
      <c r="H86" s="63">
        <v>100</v>
      </c>
      <c r="I86" s="63">
        <v>91.7</v>
      </c>
      <c r="J86" s="63"/>
      <c r="K86" s="63">
        <v>93.3</v>
      </c>
      <c r="L86" s="63">
        <v>100</v>
      </c>
      <c r="M86" s="63"/>
      <c r="N86" s="63">
        <v>94.1</v>
      </c>
      <c r="O86" s="63">
        <v>80</v>
      </c>
      <c r="P86" s="63"/>
      <c r="Q86" s="63">
        <v>94.1</v>
      </c>
      <c r="R86" s="63">
        <v>93.3</v>
      </c>
      <c r="S86" s="63"/>
      <c r="T86" s="63">
        <v>94.1</v>
      </c>
      <c r="U86" s="63">
        <v>93.3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100</v>
      </c>
      <c r="G87" s="112"/>
      <c r="H87" s="63">
        <v>100</v>
      </c>
      <c r="I87" s="63">
        <v>91.7</v>
      </c>
      <c r="J87" s="63"/>
      <c r="K87" s="63">
        <v>100</v>
      </c>
      <c r="L87" s="63">
        <v>100</v>
      </c>
      <c r="M87" s="63"/>
      <c r="N87" s="63">
        <v>100</v>
      </c>
      <c r="O87" s="63">
        <v>80</v>
      </c>
      <c r="P87" s="63"/>
      <c r="Q87" s="63">
        <v>100</v>
      </c>
      <c r="R87" s="63">
        <v>93.3</v>
      </c>
      <c r="S87" s="63"/>
      <c r="T87" s="63">
        <v>100</v>
      </c>
      <c r="U87" s="63">
        <v>93.3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93.8</v>
      </c>
      <c r="F88" s="63">
        <v>100</v>
      </c>
      <c r="G88" s="112"/>
      <c r="H88" s="63">
        <v>100</v>
      </c>
      <c r="I88" s="63">
        <v>91.7</v>
      </c>
      <c r="J88" s="63"/>
      <c r="K88" s="63">
        <v>93.3</v>
      </c>
      <c r="L88" s="63">
        <v>100</v>
      </c>
      <c r="M88" s="63"/>
      <c r="N88" s="63">
        <v>94.1</v>
      </c>
      <c r="O88" s="63">
        <v>80</v>
      </c>
      <c r="P88" s="63"/>
      <c r="Q88" s="63">
        <v>94.1</v>
      </c>
      <c r="R88" s="63">
        <v>93.3</v>
      </c>
      <c r="S88" s="63"/>
      <c r="T88" s="63">
        <v>94.1</v>
      </c>
      <c r="U88" s="63">
        <v>93.3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>
        <v>100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>
        <v>100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>
        <v>100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100</v>
      </c>
      <c r="G92" s="112"/>
      <c r="H92" s="63">
        <v>100</v>
      </c>
      <c r="I92" s="63">
        <v>91.7</v>
      </c>
      <c r="J92" s="63"/>
      <c r="K92" s="63">
        <v>100</v>
      </c>
      <c r="L92" s="63">
        <v>100</v>
      </c>
      <c r="M92" s="63"/>
      <c r="N92" s="63">
        <v>100</v>
      </c>
      <c r="O92" s="63">
        <v>80</v>
      </c>
      <c r="P92" s="63"/>
      <c r="Q92" s="63">
        <v>100</v>
      </c>
      <c r="R92" s="63">
        <v>93.3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93.8</v>
      </c>
      <c r="F93" s="63">
        <v>100</v>
      </c>
      <c r="G93" s="112"/>
      <c r="H93" s="63">
        <v>100</v>
      </c>
      <c r="I93" s="63">
        <v>91.7</v>
      </c>
      <c r="J93" s="63"/>
      <c r="K93" s="63">
        <v>93.3</v>
      </c>
      <c r="L93" s="63">
        <v>100</v>
      </c>
      <c r="M93" s="63"/>
      <c r="N93" s="63">
        <v>94.1</v>
      </c>
      <c r="O93" s="63">
        <v>80</v>
      </c>
      <c r="P93" s="63"/>
      <c r="Q93" s="63">
        <v>94.1</v>
      </c>
      <c r="R93" s="63">
        <v>93.3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>
        <v>100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93.3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94.1</v>
      </c>
      <c r="U99" s="93">
        <v>93.3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93.3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94.1</v>
      </c>
      <c r="U101" s="91">
        <v>93.3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94.1</v>
      </c>
      <c r="U103" s="88">
        <v>93.3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94.1</v>
      </c>
      <c r="U104" s="93">
        <v>93.3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94.1</v>
      </c>
      <c r="U105" s="93">
        <v>93.3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94.1</v>
      </c>
      <c r="U106" s="97">
        <v>93.3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21" priority="1" operator="equal">
      <formula>100</formula>
    </cfRule>
    <cfRule type="cellIs" dxfId="2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D589-86D6-4875-BEF7-0233815A453B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167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18</v>
      </c>
      <c r="F8" s="85">
        <v>4</v>
      </c>
      <c r="G8" s="121"/>
      <c r="H8" s="85">
        <v>0</v>
      </c>
      <c r="I8" s="85">
        <v>1</v>
      </c>
      <c r="J8" s="85"/>
      <c r="K8" s="85">
        <v>18</v>
      </c>
      <c r="L8" s="85">
        <v>5</v>
      </c>
      <c r="M8" s="85"/>
      <c r="N8" s="85">
        <v>18</v>
      </c>
      <c r="O8" s="85">
        <v>4</v>
      </c>
      <c r="P8" s="85"/>
      <c r="Q8" s="85">
        <v>18</v>
      </c>
      <c r="R8" s="85">
        <v>11</v>
      </c>
      <c r="S8" s="85"/>
      <c r="T8" s="85">
        <v>18</v>
      </c>
      <c r="U8" s="85">
        <v>16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90</v>
      </c>
      <c r="F9" s="107">
        <v>20</v>
      </c>
      <c r="G9" s="108"/>
      <c r="H9" s="107">
        <v>0</v>
      </c>
      <c r="I9" s="107">
        <v>5</v>
      </c>
      <c r="J9" s="107"/>
      <c r="K9" s="107">
        <v>90</v>
      </c>
      <c r="L9" s="107">
        <v>25</v>
      </c>
      <c r="M9" s="107"/>
      <c r="N9" s="107">
        <v>90</v>
      </c>
      <c r="O9" s="107">
        <v>20</v>
      </c>
      <c r="P9" s="107"/>
      <c r="Q9" s="107">
        <v>90</v>
      </c>
      <c r="R9" s="107">
        <v>55.000000000000007</v>
      </c>
      <c r="S9" s="107"/>
      <c r="T9" s="107">
        <v>90</v>
      </c>
      <c r="U9" s="107">
        <v>80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90.2</v>
      </c>
      <c r="F10" s="80">
        <v>74.5</v>
      </c>
      <c r="G10" s="119"/>
      <c r="H10" s="80" t="s">
        <v>69</v>
      </c>
      <c r="I10" s="80">
        <v>88.5</v>
      </c>
      <c r="J10" s="120"/>
      <c r="K10" s="80">
        <v>90.2</v>
      </c>
      <c r="L10" s="80">
        <v>84.2</v>
      </c>
      <c r="M10" s="120"/>
      <c r="N10" s="59">
        <v>89.7</v>
      </c>
      <c r="O10" s="59">
        <v>82.8</v>
      </c>
      <c r="P10" s="120"/>
      <c r="Q10" s="59">
        <v>90.1</v>
      </c>
      <c r="R10" s="59">
        <v>86.5</v>
      </c>
      <c r="S10" s="120"/>
      <c r="T10" s="59">
        <v>90.5</v>
      </c>
      <c r="U10" s="59">
        <v>77.599999999999994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18</v>
      </c>
      <c r="F18" s="85">
        <v>4</v>
      </c>
      <c r="G18" s="121"/>
      <c r="H18" s="85">
        <v>0</v>
      </c>
      <c r="I18" s="85">
        <v>2</v>
      </c>
      <c r="J18" s="85"/>
      <c r="K18" s="85">
        <v>18</v>
      </c>
      <c r="L18" s="85">
        <v>5</v>
      </c>
      <c r="M18" s="85"/>
      <c r="N18" s="85">
        <v>18</v>
      </c>
      <c r="O18" s="85">
        <v>4</v>
      </c>
      <c r="P18" s="85"/>
      <c r="Q18" s="85">
        <v>18</v>
      </c>
      <c r="R18" s="85">
        <v>11</v>
      </c>
      <c r="S18" s="85"/>
      <c r="T18" s="85">
        <v>18</v>
      </c>
      <c r="U18" s="85">
        <v>16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90</v>
      </c>
      <c r="F19" s="107">
        <v>20</v>
      </c>
      <c r="G19" s="107"/>
      <c r="H19" s="107">
        <v>0</v>
      </c>
      <c r="I19" s="107">
        <v>10</v>
      </c>
      <c r="J19" s="107"/>
      <c r="K19" s="107">
        <v>90</v>
      </c>
      <c r="L19" s="107">
        <v>25</v>
      </c>
      <c r="M19" s="107"/>
      <c r="N19" s="107">
        <v>90</v>
      </c>
      <c r="O19" s="107">
        <v>20</v>
      </c>
      <c r="P19" s="107"/>
      <c r="Q19" s="107">
        <v>90</v>
      </c>
      <c r="R19" s="107">
        <v>55.000000000000007</v>
      </c>
      <c r="S19" s="107"/>
      <c r="T19" s="107">
        <v>90</v>
      </c>
      <c r="U19" s="107">
        <v>80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33.299999999999997</v>
      </c>
      <c r="F22" s="60">
        <v>25</v>
      </c>
      <c r="G22" s="111"/>
      <c r="H22" s="61" t="s">
        <v>69</v>
      </c>
      <c r="I22" s="61">
        <v>0</v>
      </c>
      <c r="J22" s="62"/>
      <c r="K22" s="61">
        <v>33.299999999999997</v>
      </c>
      <c r="L22" s="61">
        <v>20</v>
      </c>
      <c r="M22" s="62"/>
      <c r="N22" s="61">
        <v>33.299999999999997</v>
      </c>
      <c r="O22" s="61">
        <v>25</v>
      </c>
      <c r="P22" s="62"/>
      <c r="Q22" s="61">
        <v>33.299999999999997</v>
      </c>
      <c r="R22" s="61">
        <v>36.4</v>
      </c>
      <c r="S22" s="62"/>
      <c r="T22" s="61">
        <v>33.299999999999997</v>
      </c>
      <c r="U22" s="61">
        <v>37.5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0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5.6</v>
      </c>
      <c r="O23" s="63">
        <v>0</v>
      </c>
      <c r="P23" s="63"/>
      <c r="Q23" s="63">
        <v>0</v>
      </c>
      <c r="R23" s="63">
        <v>0</v>
      </c>
      <c r="S23" s="63"/>
      <c r="T23" s="63">
        <v>0</v>
      </c>
      <c r="U23" s="63">
        <v>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75</v>
      </c>
      <c r="G27" s="111"/>
      <c r="H27" s="91" t="s">
        <v>69</v>
      </c>
      <c r="I27" s="91">
        <v>100</v>
      </c>
      <c r="J27" s="91"/>
      <c r="K27" s="91">
        <v>100</v>
      </c>
      <c r="L27" s="62">
        <v>80</v>
      </c>
      <c r="M27" s="62"/>
      <c r="N27" s="62">
        <v>100</v>
      </c>
      <c r="O27" s="62">
        <v>75</v>
      </c>
      <c r="P27" s="62"/>
      <c r="Q27" s="62">
        <v>100</v>
      </c>
      <c r="R27" s="62">
        <v>90.9</v>
      </c>
      <c r="S27" s="62"/>
      <c r="T27" s="62">
        <v>100</v>
      </c>
      <c r="U27" s="62">
        <v>93.8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66.7</v>
      </c>
      <c r="F29" s="60">
        <v>50</v>
      </c>
      <c r="G29" s="110"/>
      <c r="H29" s="60" t="s">
        <v>69</v>
      </c>
      <c r="I29" s="60">
        <v>0</v>
      </c>
      <c r="J29" s="60"/>
      <c r="K29" s="60">
        <v>66.7</v>
      </c>
      <c r="L29" s="60">
        <v>60</v>
      </c>
      <c r="M29" s="60"/>
      <c r="N29" s="60">
        <v>66.7</v>
      </c>
      <c r="O29" s="60">
        <v>50</v>
      </c>
      <c r="P29" s="60"/>
      <c r="Q29" s="60">
        <v>66.7</v>
      </c>
      <c r="R29" s="60">
        <v>72.7</v>
      </c>
      <c r="S29" s="60"/>
      <c r="T29" s="60">
        <v>66.7</v>
      </c>
      <c r="U29" s="60">
        <v>56.3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83.3</v>
      </c>
      <c r="F30" s="63">
        <v>50</v>
      </c>
      <c r="G30" s="112"/>
      <c r="H30" s="63" t="s">
        <v>69</v>
      </c>
      <c r="I30" s="63">
        <v>50</v>
      </c>
      <c r="J30" s="63"/>
      <c r="K30" s="63">
        <v>83.3</v>
      </c>
      <c r="L30" s="63">
        <v>80</v>
      </c>
      <c r="M30" s="63"/>
      <c r="N30" s="63">
        <v>83.3</v>
      </c>
      <c r="O30" s="63">
        <v>75</v>
      </c>
      <c r="P30" s="63"/>
      <c r="Q30" s="63">
        <v>83.3</v>
      </c>
      <c r="R30" s="63">
        <v>72.7</v>
      </c>
      <c r="S30" s="63"/>
      <c r="T30" s="63">
        <v>83.3</v>
      </c>
      <c r="U30" s="63">
        <v>68.8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83.3</v>
      </c>
      <c r="F31" s="62">
        <v>50</v>
      </c>
      <c r="G31" s="111"/>
      <c r="H31" s="62" t="s">
        <v>69</v>
      </c>
      <c r="I31" s="62">
        <v>50</v>
      </c>
      <c r="J31" s="62"/>
      <c r="K31" s="62">
        <v>83.3</v>
      </c>
      <c r="L31" s="62">
        <v>80</v>
      </c>
      <c r="M31" s="62"/>
      <c r="N31" s="62">
        <v>83.3</v>
      </c>
      <c r="O31" s="62">
        <v>75</v>
      </c>
      <c r="P31" s="62"/>
      <c r="Q31" s="62">
        <v>83.3</v>
      </c>
      <c r="R31" s="62">
        <v>72.7</v>
      </c>
      <c r="S31" s="62"/>
      <c r="T31" s="62">
        <v>83.3</v>
      </c>
      <c r="U31" s="62">
        <v>68.8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94.4</v>
      </c>
      <c r="F34" s="63">
        <v>100</v>
      </c>
      <c r="G34" s="112"/>
      <c r="H34" s="63" t="s">
        <v>69</v>
      </c>
      <c r="I34" s="63">
        <v>100</v>
      </c>
      <c r="J34" s="63"/>
      <c r="K34" s="63">
        <v>94.4</v>
      </c>
      <c r="L34" s="63">
        <v>100</v>
      </c>
      <c r="M34" s="63"/>
      <c r="N34" s="63">
        <v>94.4</v>
      </c>
      <c r="O34" s="63">
        <v>100</v>
      </c>
      <c r="P34" s="63"/>
      <c r="Q34" s="63">
        <v>94.4</v>
      </c>
      <c r="R34" s="63">
        <v>100</v>
      </c>
      <c r="S34" s="63"/>
      <c r="T34" s="63">
        <v>94.4</v>
      </c>
      <c r="U34" s="63">
        <v>93.8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94.4</v>
      </c>
      <c r="F35" s="63">
        <v>50</v>
      </c>
      <c r="G35" s="112"/>
      <c r="H35" s="63" t="s">
        <v>69</v>
      </c>
      <c r="I35" s="63">
        <v>50</v>
      </c>
      <c r="J35" s="63"/>
      <c r="K35" s="63">
        <v>94.4</v>
      </c>
      <c r="L35" s="63">
        <v>80</v>
      </c>
      <c r="M35" s="63"/>
      <c r="N35" s="63">
        <v>100</v>
      </c>
      <c r="O35" s="63">
        <v>100</v>
      </c>
      <c r="P35" s="63"/>
      <c r="Q35" s="63">
        <v>100</v>
      </c>
      <c r="R35" s="63">
        <v>90.9</v>
      </c>
      <c r="S35" s="63"/>
      <c r="T35" s="63">
        <v>94.4</v>
      </c>
      <c r="U35" s="63">
        <v>68.8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88.9</v>
      </c>
      <c r="F36" s="63">
        <v>50</v>
      </c>
      <c r="G36" s="114"/>
      <c r="H36" s="91" t="s">
        <v>69</v>
      </c>
      <c r="I36" s="91">
        <v>100</v>
      </c>
      <c r="J36" s="93"/>
      <c r="K36" s="93">
        <v>88.9</v>
      </c>
      <c r="L36" s="63">
        <v>60</v>
      </c>
      <c r="M36" s="63"/>
      <c r="N36" s="63">
        <v>88.9</v>
      </c>
      <c r="O36" s="63">
        <v>50</v>
      </c>
      <c r="P36" s="63"/>
      <c r="Q36" s="63">
        <v>88.9</v>
      </c>
      <c r="R36" s="63">
        <v>81.8</v>
      </c>
      <c r="S36" s="63"/>
      <c r="T36" s="63">
        <v>88.9</v>
      </c>
      <c r="U36" s="63">
        <v>87.5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88.9</v>
      </c>
      <c r="F37" s="62">
        <v>75</v>
      </c>
      <c r="G37" s="111"/>
      <c r="H37" s="62" t="s">
        <v>69</v>
      </c>
      <c r="I37" s="62">
        <v>100</v>
      </c>
      <c r="J37" s="62"/>
      <c r="K37" s="62">
        <v>88.9</v>
      </c>
      <c r="L37" s="62">
        <v>80</v>
      </c>
      <c r="M37" s="62"/>
      <c r="N37" s="62">
        <v>88.9</v>
      </c>
      <c r="O37" s="62">
        <v>75</v>
      </c>
      <c r="P37" s="62"/>
      <c r="Q37" s="62">
        <v>83.3</v>
      </c>
      <c r="R37" s="62">
        <v>90.9</v>
      </c>
      <c r="S37" s="62"/>
      <c r="T37" s="62">
        <v>88.9</v>
      </c>
      <c r="U37" s="62">
        <v>81.3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88.9</v>
      </c>
      <c r="F38" s="62">
        <v>75</v>
      </c>
      <c r="G38" s="111"/>
      <c r="H38" s="62" t="s">
        <v>69</v>
      </c>
      <c r="I38" s="62">
        <v>100</v>
      </c>
      <c r="J38" s="62"/>
      <c r="K38" s="62">
        <v>88.9</v>
      </c>
      <c r="L38" s="62">
        <v>80</v>
      </c>
      <c r="M38" s="62"/>
      <c r="N38" s="62">
        <v>88.9</v>
      </c>
      <c r="O38" s="62">
        <v>75</v>
      </c>
      <c r="P38" s="62"/>
      <c r="Q38" s="62">
        <v>83.3</v>
      </c>
      <c r="R38" s="62">
        <v>90.9</v>
      </c>
      <c r="S38" s="62"/>
      <c r="T38" s="62">
        <v>88.9</v>
      </c>
      <c r="U38" s="62">
        <v>81.3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90.9</v>
      </c>
      <c r="S43" s="62"/>
      <c r="T43" s="62">
        <v>100</v>
      </c>
      <c r="U43" s="62">
        <v>87.5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75</v>
      </c>
      <c r="G44" s="111"/>
      <c r="H44" s="62" t="s">
        <v>69</v>
      </c>
      <c r="I44" s="62">
        <v>50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90.9</v>
      </c>
      <c r="S44" s="62"/>
      <c r="T44" s="62">
        <v>100</v>
      </c>
      <c r="U44" s="62">
        <v>81.3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94.4</v>
      </c>
      <c r="F46" s="60">
        <v>75</v>
      </c>
      <c r="G46" s="110"/>
      <c r="H46" s="60" t="s">
        <v>69</v>
      </c>
      <c r="I46" s="60">
        <v>50</v>
      </c>
      <c r="J46" s="60"/>
      <c r="K46" s="60">
        <v>94.4</v>
      </c>
      <c r="L46" s="60">
        <v>100</v>
      </c>
      <c r="M46" s="60"/>
      <c r="N46" s="60">
        <v>94.4</v>
      </c>
      <c r="O46" s="60">
        <v>100</v>
      </c>
      <c r="P46" s="60"/>
      <c r="Q46" s="60">
        <v>94.4</v>
      </c>
      <c r="R46" s="60">
        <v>90.9</v>
      </c>
      <c r="S46" s="60"/>
      <c r="T46" s="60">
        <v>94.4</v>
      </c>
      <c r="U46" s="60">
        <v>75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94.4</v>
      </c>
      <c r="F47" s="60">
        <v>75</v>
      </c>
      <c r="G47" s="110"/>
      <c r="H47" s="60" t="s">
        <v>69</v>
      </c>
      <c r="I47" s="60">
        <v>50</v>
      </c>
      <c r="J47" s="60"/>
      <c r="K47" s="60">
        <v>94.4</v>
      </c>
      <c r="L47" s="60">
        <v>100</v>
      </c>
      <c r="M47" s="60"/>
      <c r="N47" s="60">
        <v>94.4</v>
      </c>
      <c r="O47" s="60">
        <v>75</v>
      </c>
      <c r="P47" s="60"/>
      <c r="Q47" s="60">
        <v>94.4</v>
      </c>
      <c r="R47" s="60">
        <v>90.9</v>
      </c>
      <c r="S47" s="60"/>
      <c r="T47" s="60">
        <v>94.4</v>
      </c>
      <c r="U47" s="60">
        <v>75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72.2</v>
      </c>
      <c r="F48" s="60">
        <v>50</v>
      </c>
      <c r="G48" s="110"/>
      <c r="H48" s="60" t="s">
        <v>69</v>
      </c>
      <c r="I48" s="60">
        <v>0</v>
      </c>
      <c r="J48" s="60"/>
      <c r="K48" s="60">
        <v>72.2</v>
      </c>
      <c r="L48" s="60">
        <v>40</v>
      </c>
      <c r="M48" s="60"/>
      <c r="N48" s="60">
        <v>72.2</v>
      </c>
      <c r="O48" s="60">
        <v>50</v>
      </c>
      <c r="P48" s="60"/>
      <c r="Q48" s="60">
        <v>72.2</v>
      </c>
      <c r="R48" s="60">
        <v>45.5</v>
      </c>
      <c r="S48" s="60"/>
      <c r="T48" s="60">
        <v>72.2</v>
      </c>
      <c r="U48" s="60">
        <v>43.8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55.6</v>
      </c>
      <c r="F49" s="60">
        <v>50</v>
      </c>
      <c r="G49" s="110"/>
      <c r="H49" s="60" t="s">
        <v>69</v>
      </c>
      <c r="I49" s="60">
        <v>50</v>
      </c>
      <c r="J49" s="60"/>
      <c r="K49" s="60">
        <v>55.6</v>
      </c>
      <c r="L49" s="60">
        <v>40</v>
      </c>
      <c r="M49" s="60"/>
      <c r="N49" s="60">
        <v>55.6</v>
      </c>
      <c r="O49" s="60">
        <v>50</v>
      </c>
      <c r="P49" s="60"/>
      <c r="Q49" s="60">
        <v>55.6</v>
      </c>
      <c r="R49" s="60">
        <v>36.4</v>
      </c>
      <c r="S49" s="60"/>
      <c r="T49" s="60">
        <v>55.6</v>
      </c>
      <c r="U49" s="60">
        <v>25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55.6</v>
      </c>
      <c r="F50" s="60">
        <v>50</v>
      </c>
      <c r="G50" s="110"/>
      <c r="H50" s="60" t="s">
        <v>69</v>
      </c>
      <c r="I50" s="60">
        <v>0</v>
      </c>
      <c r="J50" s="60"/>
      <c r="K50" s="60">
        <v>55.6</v>
      </c>
      <c r="L50" s="60">
        <v>40</v>
      </c>
      <c r="M50" s="60"/>
      <c r="N50" s="60">
        <v>55.6</v>
      </c>
      <c r="O50" s="60">
        <v>50</v>
      </c>
      <c r="P50" s="60"/>
      <c r="Q50" s="60">
        <v>55.6</v>
      </c>
      <c r="R50" s="60">
        <v>27.3</v>
      </c>
      <c r="S50" s="60"/>
      <c r="T50" s="60">
        <v>55.6</v>
      </c>
      <c r="U50" s="60">
        <v>18.8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55.6</v>
      </c>
      <c r="F51" s="60">
        <v>50</v>
      </c>
      <c r="G51" s="110"/>
      <c r="H51" s="60" t="s">
        <v>69</v>
      </c>
      <c r="I51" s="60">
        <v>0</v>
      </c>
      <c r="J51" s="60"/>
      <c r="K51" s="60">
        <v>55.6</v>
      </c>
      <c r="L51" s="60">
        <v>40</v>
      </c>
      <c r="M51" s="60"/>
      <c r="N51" s="60">
        <v>55.6</v>
      </c>
      <c r="O51" s="60">
        <v>50</v>
      </c>
      <c r="P51" s="60"/>
      <c r="Q51" s="60">
        <v>55.6</v>
      </c>
      <c r="R51" s="60">
        <v>27.3</v>
      </c>
      <c r="S51" s="60"/>
      <c r="T51" s="60">
        <v>55.6</v>
      </c>
      <c r="U51" s="60">
        <v>18.8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55.6</v>
      </c>
      <c r="F52" s="63">
        <v>50</v>
      </c>
      <c r="G52" s="112"/>
      <c r="H52" s="63" t="s">
        <v>69</v>
      </c>
      <c r="I52" s="63">
        <v>0</v>
      </c>
      <c r="J52" s="63"/>
      <c r="K52" s="63">
        <v>55.6</v>
      </c>
      <c r="L52" s="63">
        <v>40</v>
      </c>
      <c r="M52" s="63"/>
      <c r="N52" s="63">
        <v>55.6</v>
      </c>
      <c r="O52" s="63">
        <v>50</v>
      </c>
      <c r="P52" s="63"/>
      <c r="Q52" s="63">
        <v>55.6</v>
      </c>
      <c r="R52" s="63">
        <v>27.3</v>
      </c>
      <c r="S52" s="63"/>
      <c r="T52" s="63">
        <v>55.6</v>
      </c>
      <c r="U52" s="63">
        <v>18.8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18</v>
      </c>
      <c r="F60" s="85">
        <v>4</v>
      </c>
      <c r="G60" s="121"/>
      <c r="H60" s="85">
        <v>0</v>
      </c>
      <c r="I60" s="85">
        <v>1</v>
      </c>
      <c r="J60" s="85"/>
      <c r="K60" s="85">
        <v>18</v>
      </c>
      <c r="L60" s="85">
        <v>5</v>
      </c>
      <c r="M60" s="85"/>
      <c r="N60" s="85">
        <v>18</v>
      </c>
      <c r="O60" s="85">
        <v>4</v>
      </c>
      <c r="P60" s="85"/>
      <c r="Q60" s="85">
        <v>18</v>
      </c>
      <c r="R60" s="85">
        <v>11</v>
      </c>
      <c r="S60" s="85"/>
      <c r="T60" s="85">
        <v>18</v>
      </c>
      <c r="U60" s="85">
        <v>16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90</v>
      </c>
      <c r="F61" s="107">
        <v>20</v>
      </c>
      <c r="G61" s="107"/>
      <c r="H61" s="107">
        <v>0</v>
      </c>
      <c r="I61" s="107">
        <v>5</v>
      </c>
      <c r="J61" s="107"/>
      <c r="K61" s="107">
        <v>90</v>
      </c>
      <c r="L61" s="107">
        <v>25</v>
      </c>
      <c r="M61" s="107"/>
      <c r="N61" s="107">
        <v>90</v>
      </c>
      <c r="O61" s="107">
        <v>20</v>
      </c>
      <c r="P61" s="107"/>
      <c r="Q61" s="107">
        <v>90</v>
      </c>
      <c r="R61" s="107">
        <v>55.000000000000007</v>
      </c>
      <c r="S61" s="107"/>
      <c r="T61" s="107">
        <v>90</v>
      </c>
      <c r="U61" s="107">
        <v>80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93.8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93.8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93.8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83.3</v>
      </c>
      <c r="F66" s="62">
        <v>50</v>
      </c>
      <c r="G66" s="111"/>
      <c r="H66" s="62" t="s">
        <v>69</v>
      </c>
      <c r="I66" s="62">
        <v>100</v>
      </c>
      <c r="J66" s="62"/>
      <c r="K66" s="62">
        <v>83.3</v>
      </c>
      <c r="L66" s="62">
        <v>60</v>
      </c>
      <c r="M66" s="62"/>
      <c r="N66" s="62">
        <v>83.3</v>
      </c>
      <c r="O66" s="62">
        <v>50</v>
      </c>
      <c r="P66" s="62"/>
      <c r="Q66" s="62">
        <v>83.3</v>
      </c>
      <c r="R66" s="62">
        <v>81.8</v>
      </c>
      <c r="S66" s="62"/>
      <c r="T66" s="62">
        <v>83.3</v>
      </c>
      <c r="U66" s="62">
        <v>81.3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93.8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93.8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 t="s">
        <v>69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87.5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83.3</v>
      </c>
      <c r="F71" s="91">
        <v>50</v>
      </c>
      <c r="G71" s="117"/>
      <c r="H71" s="91" t="s">
        <v>69</v>
      </c>
      <c r="I71" s="91">
        <v>100</v>
      </c>
      <c r="J71" s="91"/>
      <c r="K71" s="91">
        <v>83.3</v>
      </c>
      <c r="L71" s="91">
        <v>60</v>
      </c>
      <c r="M71" s="91"/>
      <c r="N71" s="91">
        <v>83.3</v>
      </c>
      <c r="O71" s="91">
        <v>50</v>
      </c>
      <c r="P71" s="91"/>
      <c r="Q71" s="91">
        <v>83.3</v>
      </c>
      <c r="R71" s="91">
        <v>81.8</v>
      </c>
      <c r="S71" s="91"/>
      <c r="T71" s="91">
        <v>83.3</v>
      </c>
      <c r="U71" s="91">
        <v>81.3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93.8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93.8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75</v>
      </c>
      <c r="G75" s="112"/>
      <c r="H75" s="63" t="s">
        <v>69</v>
      </c>
      <c r="I75" s="63">
        <v>100</v>
      </c>
      <c r="J75" s="63"/>
      <c r="K75" s="63">
        <v>100</v>
      </c>
      <c r="L75" s="63">
        <v>100</v>
      </c>
      <c r="M75" s="63"/>
      <c r="N75" s="63">
        <v>100</v>
      </c>
      <c r="O75" s="63">
        <v>100</v>
      </c>
      <c r="P75" s="63"/>
      <c r="Q75" s="63">
        <v>100</v>
      </c>
      <c r="R75" s="63">
        <v>100</v>
      </c>
      <c r="S75" s="63"/>
      <c r="T75" s="63">
        <v>100</v>
      </c>
      <c r="U75" s="63">
        <v>87.5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83.3</v>
      </c>
      <c r="F76" s="62">
        <v>25</v>
      </c>
      <c r="G76" s="111"/>
      <c r="H76" s="62" t="s">
        <v>69</v>
      </c>
      <c r="I76" s="62">
        <v>100</v>
      </c>
      <c r="J76" s="62"/>
      <c r="K76" s="62">
        <v>83.3</v>
      </c>
      <c r="L76" s="62">
        <v>60</v>
      </c>
      <c r="M76" s="62"/>
      <c r="N76" s="62">
        <v>83.3</v>
      </c>
      <c r="O76" s="62">
        <v>50</v>
      </c>
      <c r="P76" s="62"/>
      <c r="Q76" s="62">
        <v>83.3</v>
      </c>
      <c r="R76" s="62">
        <v>81.8</v>
      </c>
      <c r="S76" s="62"/>
      <c r="T76" s="62">
        <v>83.3</v>
      </c>
      <c r="U76" s="62">
        <v>75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75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87.5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75</v>
      </c>
      <c r="G80" s="110"/>
      <c r="H80" s="60" t="s">
        <v>69</v>
      </c>
      <c r="I80" s="60">
        <v>100</v>
      </c>
      <c r="J80" s="60"/>
      <c r="K80" s="60">
        <v>100</v>
      </c>
      <c r="L80" s="60">
        <v>100</v>
      </c>
      <c r="M80" s="60"/>
      <c r="N80" s="60">
        <v>94.4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81.3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75</v>
      </c>
      <c r="G81" s="112"/>
      <c r="H81" s="63" t="s">
        <v>69</v>
      </c>
      <c r="I81" s="63">
        <v>100</v>
      </c>
      <c r="J81" s="63"/>
      <c r="K81" s="63">
        <v>100</v>
      </c>
      <c r="L81" s="63">
        <v>100</v>
      </c>
      <c r="M81" s="63"/>
      <c r="N81" s="63">
        <v>94.4</v>
      </c>
      <c r="O81" s="63">
        <v>100</v>
      </c>
      <c r="P81" s="63"/>
      <c r="Q81" s="63">
        <v>100</v>
      </c>
      <c r="R81" s="63">
        <v>100</v>
      </c>
      <c r="S81" s="63"/>
      <c r="T81" s="63">
        <v>100</v>
      </c>
      <c r="U81" s="63">
        <v>81.3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75</v>
      </c>
      <c r="G82" s="112"/>
      <c r="H82" s="63" t="s">
        <v>69</v>
      </c>
      <c r="I82" s="63">
        <v>100</v>
      </c>
      <c r="J82" s="63"/>
      <c r="K82" s="63">
        <v>100</v>
      </c>
      <c r="L82" s="63">
        <v>100</v>
      </c>
      <c r="M82" s="63"/>
      <c r="N82" s="63">
        <v>94.4</v>
      </c>
      <c r="O82" s="63">
        <v>100</v>
      </c>
      <c r="P82" s="63"/>
      <c r="Q82" s="63">
        <v>100</v>
      </c>
      <c r="R82" s="63">
        <v>100</v>
      </c>
      <c r="S82" s="63"/>
      <c r="T82" s="63">
        <v>100</v>
      </c>
      <c r="U82" s="63">
        <v>68.8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77.8</v>
      </c>
      <c r="F83" s="63">
        <v>25</v>
      </c>
      <c r="G83" s="112"/>
      <c r="H83" s="63" t="s">
        <v>69</v>
      </c>
      <c r="I83" s="63">
        <v>100</v>
      </c>
      <c r="J83" s="63"/>
      <c r="K83" s="63">
        <v>77.8</v>
      </c>
      <c r="L83" s="63">
        <v>60</v>
      </c>
      <c r="M83" s="63"/>
      <c r="N83" s="63">
        <v>72.2</v>
      </c>
      <c r="O83" s="63">
        <v>50</v>
      </c>
      <c r="P83" s="63"/>
      <c r="Q83" s="63">
        <v>77.8</v>
      </c>
      <c r="R83" s="63">
        <v>81.8</v>
      </c>
      <c r="S83" s="63"/>
      <c r="T83" s="63">
        <v>77.8</v>
      </c>
      <c r="U83" s="63">
        <v>62.5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75</v>
      </c>
      <c r="G85" s="110"/>
      <c r="H85" s="60" t="s">
        <v>69</v>
      </c>
      <c r="I85" s="60">
        <v>100</v>
      </c>
      <c r="J85" s="60"/>
      <c r="K85" s="60">
        <v>100</v>
      </c>
      <c r="L85" s="60">
        <v>100</v>
      </c>
      <c r="M85" s="60"/>
      <c r="N85" s="60">
        <v>100</v>
      </c>
      <c r="O85" s="60">
        <v>100</v>
      </c>
      <c r="P85" s="60"/>
      <c r="Q85" s="60">
        <v>100</v>
      </c>
      <c r="R85" s="60">
        <v>100</v>
      </c>
      <c r="S85" s="60"/>
      <c r="T85" s="60">
        <v>100</v>
      </c>
      <c r="U85" s="60">
        <v>81.3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75</v>
      </c>
      <c r="G86" s="112"/>
      <c r="H86" s="63" t="s">
        <v>69</v>
      </c>
      <c r="I86" s="63">
        <v>100</v>
      </c>
      <c r="J86" s="63"/>
      <c r="K86" s="63">
        <v>100</v>
      </c>
      <c r="L86" s="63">
        <v>100</v>
      </c>
      <c r="M86" s="63"/>
      <c r="N86" s="63">
        <v>100</v>
      </c>
      <c r="O86" s="63">
        <v>100</v>
      </c>
      <c r="P86" s="63"/>
      <c r="Q86" s="63">
        <v>100</v>
      </c>
      <c r="R86" s="63">
        <v>100</v>
      </c>
      <c r="S86" s="63"/>
      <c r="T86" s="63">
        <v>100</v>
      </c>
      <c r="U86" s="63">
        <v>81.3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75</v>
      </c>
      <c r="G87" s="112"/>
      <c r="H87" s="63" t="s">
        <v>69</v>
      </c>
      <c r="I87" s="63">
        <v>100</v>
      </c>
      <c r="J87" s="63"/>
      <c r="K87" s="63">
        <v>100</v>
      </c>
      <c r="L87" s="63">
        <v>100</v>
      </c>
      <c r="M87" s="63"/>
      <c r="N87" s="63">
        <v>100</v>
      </c>
      <c r="O87" s="63">
        <v>100</v>
      </c>
      <c r="P87" s="63"/>
      <c r="Q87" s="63">
        <v>100</v>
      </c>
      <c r="R87" s="63">
        <v>90.9</v>
      </c>
      <c r="S87" s="63"/>
      <c r="T87" s="63">
        <v>100</v>
      </c>
      <c r="U87" s="63">
        <v>62.5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77.8</v>
      </c>
      <c r="F88" s="63">
        <v>25</v>
      </c>
      <c r="G88" s="112"/>
      <c r="H88" s="63" t="s">
        <v>69</v>
      </c>
      <c r="I88" s="63">
        <v>100</v>
      </c>
      <c r="J88" s="63"/>
      <c r="K88" s="63">
        <v>77.8</v>
      </c>
      <c r="L88" s="63">
        <v>60</v>
      </c>
      <c r="M88" s="63"/>
      <c r="N88" s="63">
        <v>77.8</v>
      </c>
      <c r="O88" s="63">
        <v>50</v>
      </c>
      <c r="P88" s="63"/>
      <c r="Q88" s="63">
        <v>77.8</v>
      </c>
      <c r="R88" s="63">
        <v>81.8</v>
      </c>
      <c r="S88" s="63"/>
      <c r="T88" s="63">
        <v>77.8</v>
      </c>
      <c r="U88" s="63">
        <v>62.5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 t="s">
        <v>69</v>
      </c>
      <c r="I90" s="60">
        <v>100</v>
      </c>
      <c r="J90" s="60"/>
      <c r="K90" s="60">
        <v>100</v>
      </c>
      <c r="L90" s="60">
        <v>100</v>
      </c>
      <c r="M90" s="60"/>
      <c r="N90" s="60">
        <v>100</v>
      </c>
      <c r="O90" s="60">
        <v>100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 t="s">
        <v>69</v>
      </c>
      <c r="I91" s="63">
        <v>100</v>
      </c>
      <c r="J91" s="63"/>
      <c r="K91" s="63">
        <v>100</v>
      </c>
      <c r="L91" s="63">
        <v>100</v>
      </c>
      <c r="M91" s="63"/>
      <c r="N91" s="63">
        <v>100</v>
      </c>
      <c r="O91" s="63">
        <v>100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75</v>
      </c>
      <c r="G92" s="112"/>
      <c r="H92" s="63" t="s">
        <v>69</v>
      </c>
      <c r="I92" s="63">
        <v>100</v>
      </c>
      <c r="J92" s="63"/>
      <c r="K92" s="63">
        <v>100</v>
      </c>
      <c r="L92" s="63">
        <v>100</v>
      </c>
      <c r="M92" s="63"/>
      <c r="N92" s="63">
        <v>100</v>
      </c>
      <c r="O92" s="63">
        <v>100</v>
      </c>
      <c r="P92" s="63"/>
      <c r="Q92" s="63">
        <v>100</v>
      </c>
      <c r="R92" s="63">
        <v>90.9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77.8</v>
      </c>
      <c r="F93" s="63">
        <v>50</v>
      </c>
      <c r="G93" s="112"/>
      <c r="H93" s="63" t="s">
        <v>69</v>
      </c>
      <c r="I93" s="63">
        <v>100</v>
      </c>
      <c r="J93" s="63"/>
      <c r="K93" s="63">
        <v>77.8</v>
      </c>
      <c r="L93" s="63">
        <v>60</v>
      </c>
      <c r="M93" s="63"/>
      <c r="N93" s="63">
        <v>77.8</v>
      </c>
      <c r="O93" s="63">
        <v>50</v>
      </c>
      <c r="P93" s="63"/>
      <c r="Q93" s="63">
        <v>77.8</v>
      </c>
      <c r="R93" s="63">
        <v>81.8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 t="s">
        <v>69</v>
      </c>
      <c r="I95" s="61">
        <v>100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93.8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68.8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83.3</v>
      </c>
      <c r="U101" s="91">
        <v>75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87.5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87.5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100</v>
      </c>
      <c r="U105" s="93">
        <v>68.8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83.3</v>
      </c>
      <c r="U106" s="97">
        <v>68.8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19" priority="1" operator="equal">
      <formula>100</formula>
    </cfRule>
    <cfRule type="cellIs" dxfId="1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EC0-0229-4EE4-AF7D-D3D3A3E1EAC4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166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30</v>
      </c>
      <c r="F8" s="85">
        <v>2</v>
      </c>
      <c r="G8" s="121"/>
      <c r="H8" s="85">
        <v>0</v>
      </c>
      <c r="I8" s="85">
        <v>27</v>
      </c>
      <c r="J8" s="85"/>
      <c r="K8" s="85">
        <v>30</v>
      </c>
      <c r="L8" s="85">
        <v>6</v>
      </c>
      <c r="M8" s="85"/>
      <c r="N8" s="85">
        <v>30</v>
      </c>
      <c r="O8" s="85">
        <v>5</v>
      </c>
      <c r="P8" s="85"/>
      <c r="Q8" s="85">
        <v>27</v>
      </c>
      <c r="R8" s="85">
        <v>24</v>
      </c>
      <c r="S8" s="85"/>
      <c r="T8" s="85">
        <v>29</v>
      </c>
      <c r="U8" s="85">
        <v>25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6.666666666666667</v>
      </c>
      <c r="G9" s="108"/>
      <c r="H9" s="107">
        <v>0</v>
      </c>
      <c r="I9" s="107">
        <v>90</v>
      </c>
      <c r="J9" s="107"/>
      <c r="K9" s="107">
        <v>100</v>
      </c>
      <c r="L9" s="107">
        <v>20</v>
      </c>
      <c r="M9" s="107"/>
      <c r="N9" s="107">
        <v>100</v>
      </c>
      <c r="O9" s="107">
        <v>16.666666666666664</v>
      </c>
      <c r="P9" s="107"/>
      <c r="Q9" s="107">
        <v>90</v>
      </c>
      <c r="R9" s="107">
        <v>80</v>
      </c>
      <c r="S9" s="107"/>
      <c r="T9" s="107">
        <v>96.666666666666671</v>
      </c>
      <c r="U9" s="107">
        <v>83.333333333333343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87.8</v>
      </c>
      <c r="F10" s="80">
        <v>87.5</v>
      </c>
      <c r="G10" s="119"/>
      <c r="H10" s="80" t="s">
        <v>69</v>
      </c>
      <c r="I10" s="80">
        <v>87.2</v>
      </c>
      <c r="J10" s="120"/>
      <c r="K10" s="80">
        <v>87.3</v>
      </c>
      <c r="L10" s="80">
        <v>87.5</v>
      </c>
      <c r="M10" s="120"/>
      <c r="N10" s="59">
        <v>87.8</v>
      </c>
      <c r="O10" s="59">
        <v>85.1</v>
      </c>
      <c r="P10" s="120"/>
      <c r="Q10" s="59">
        <v>88.2</v>
      </c>
      <c r="R10" s="59">
        <v>86.5</v>
      </c>
      <c r="S10" s="120"/>
      <c r="T10" s="59">
        <v>87.7</v>
      </c>
      <c r="U10" s="59">
        <v>84.9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30</v>
      </c>
      <c r="F18" s="85">
        <v>3</v>
      </c>
      <c r="G18" s="121"/>
      <c r="H18" s="85">
        <v>1</v>
      </c>
      <c r="I18" s="85">
        <v>27</v>
      </c>
      <c r="J18" s="85"/>
      <c r="K18" s="85">
        <v>30</v>
      </c>
      <c r="L18" s="85">
        <v>6</v>
      </c>
      <c r="M18" s="85"/>
      <c r="N18" s="85">
        <v>30</v>
      </c>
      <c r="O18" s="85">
        <v>6</v>
      </c>
      <c r="P18" s="85"/>
      <c r="Q18" s="85">
        <v>27</v>
      </c>
      <c r="R18" s="85">
        <v>25</v>
      </c>
      <c r="S18" s="85"/>
      <c r="T18" s="85">
        <v>29</v>
      </c>
      <c r="U18" s="85">
        <v>26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10</v>
      </c>
      <c r="G19" s="107"/>
      <c r="H19" s="107">
        <v>3.3333333333333335</v>
      </c>
      <c r="I19" s="107">
        <v>90</v>
      </c>
      <c r="J19" s="107"/>
      <c r="K19" s="107">
        <v>100</v>
      </c>
      <c r="L19" s="107">
        <v>20</v>
      </c>
      <c r="M19" s="107"/>
      <c r="N19" s="107">
        <v>100</v>
      </c>
      <c r="O19" s="107">
        <v>20</v>
      </c>
      <c r="P19" s="107"/>
      <c r="Q19" s="107">
        <v>90</v>
      </c>
      <c r="R19" s="107">
        <v>83.333333333333343</v>
      </c>
      <c r="S19" s="107"/>
      <c r="T19" s="107">
        <v>96.666666666666671</v>
      </c>
      <c r="U19" s="107">
        <v>86.666666666666671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>
        <v>100</v>
      </c>
      <c r="I21" s="60">
        <v>96.3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96</v>
      </c>
      <c r="S21" s="60"/>
      <c r="T21" s="60">
        <v>100</v>
      </c>
      <c r="U21" s="60">
        <v>96.2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60</v>
      </c>
      <c r="F22" s="60">
        <v>33.299999999999997</v>
      </c>
      <c r="G22" s="111"/>
      <c r="H22" s="61">
        <v>0</v>
      </c>
      <c r="I22" s="61">
        <v>33.299999999999997</v>
      </c>
      <c r="J22" s="62"/>
      <c r="K22" s="61">
        <v>60</v>
      </c>
      <c r="L22" s="61">
        <v>0</v>
      </c>
      <c r="M22" s="62"/>
      <c r="N22" s="61">
        <v>63.3</v>
      </c>
      <c r="O22" s="61">
        <v>0</v>
      </c>
      <c r="P22" s="62"/>
      <c r="Q22" s="61">
        <v>51.9</v>
      </c>
      <c r="R22" s="61">
        <v>44</v>
      </c>
      <c r="S22" s="62"/>
      <c r="T22" s="61">
        <v>55.2</v>
      </c>
      <c r="U22" s="61">
        <v>46.2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16.7</v>
      </c>
      <c r="F23" s="60">
        <v>0</v>
      </c>
      <c r="G23" s="112"/>
      <c r="H23" s="63">
        <v>0</v>
      </c>
      <c r="I23" s="63">
        <v>3.7</v>
      </c>
      <c r="J23" s="63"/>
      <c r="K23" s="63">
        <v>16.7</v>
      </c>
      <c r="L23" s="63">
        <v>0</v>
      </c>
      <c r="M23" s="63"/>
      <c r="N23" s="63">
        <v>26.7</v>
      </c>
      <c r="O23" s="63">
        <v>0</v>
      </c>
      <c r="P23" s="63"/>
      <c r="Q23" s="63">
        <v>14.8</v>
      </c>
      <c r="R23" s="63">
        <v>8</v>
      </c>
      <c r="S23" s="63"/>
      <c r="T23" s="63">
        <v>20.7</v>
      </c>
      <c r="U23" s="63">
        <v>11.5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>
        <v>100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96.7</v>
      </c>
      <c r="F26" s="60">
        <v>100</v>
      </c>
      <c r="G26" s="110"/>
      <c r="H26" s="88">
        <v>100</v>
      </c>
      <c r="I26" s="88">
        <v>100</v>
      </c>
      <c r="J26" s="88"/>
      <c r="K26" s="88">
        <v>96.7</v>
      </c>
      <c r="L26" s="60">
        <v>100</v>
      </c>
      <c r="M26" s="60"/>
      <c r="N26" s="60">
        <v>96.7</v>
      </c>
      <c r="O26" s="60">
        <v>100</v>
      </c>
      <c r="P26" s="60"/>
      <c r="Q26" s="60">
        <v>100</v>
      </c>
      <c r="R26" s="60">
        <v>96</v>
      </c>
      <c r="S26" s="60"/>
      <c r="T26" s="60">
        <v>96.6</v>
      </c>
      <c r="U26" s="60">
        <v>96.2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96.7</v>
      </c>
      <c r="F27" s="62">
        <v>100</v>
      </c>
      <c r="G27" s="111"/>
      <c r="H27" s="91">
        <v>100</v>
      </c>
      <c r="I27" s="91">
        <v>92.6</v>
      </c>
      <c r="J27" s="91"/>
      <c r="K27" s="91">
        <v>96.7</v>
      </c>
      <c r="L27" s="62">
        <v>100</v>
      </c>
      <c r="M27" s="62"/>
      <c r="N27" s="62">
        <v>96.7</v>
      </c>
      <c r="O27" s="62">
        <v>100</v>
      </c>
      <c r="P27" s="62"/>
      <c r="Q27" s="62">
        <v>100</v>
      </c>
      <c r="R27" s="62">
        <v>92</v>
      </c>
      <c r="S27" s="62"/>
      <c r="T27" s="62">
        <v>100</v>
      </c>
      <c r="U27" s="62">
        <v>92.3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60</v>
      </c>
      <c r="F29" s="60">
        <v>33.299999999999997</v>
      </c>
      <c r="G29" s="110"/>
      <c r="H29" s="60">
        <v>0</v>
      </c>
      <c r="I29" s="60">
        <v>55.6</v>
      </c>
      <c r="J29" s="60"/>
      <c r="K29" s="60">
        <v>56.7</v>
      </c>
      <c r="L29" s="60">
        <v>50</v>
      </c>
      <c r="M29" s="60"/>
      <c r="N29" s="60">
        <v>53.3</v>
      </c>
      <c r="O29" s="60">
        <v>33.299999999999997</v>
      </c>
      <c r="P29" s="60"/>
      <c r="Q29" s="60">
        <v>63</v>
      </c>
      <c r="R29" s="60">
        <v>56</v>
      </c>
      <c r="S29" s="60"/>
      <c r="T29" s="60">
        <v>62.1</v>
      </c>
      <c r="U29" s="60">
        <v>53.8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43.3</v>
      </c>
      <c r="F30" s="63">
        <v>33.299999999999997</v>
      </c>
      <c r="G30" s="112"/>
      <c r="H30" s="63">
        <v>0</v>
      </c>
      <c r="I30" s="63">
        <v>44.4</v>
      </c>
      <c r="J30" s="63"/>
      <c r="K30" s="63">
        <v>43.3</v>
      </c>
      <c r="L30" s="63">
        <v>33.299999999999997</v>
      </c>
      <c r="M30" s="63"/>
      <c r="N30" s="63">
        <v>50</v>
      </c>
      <c r="O30" s="63">
        <v>50</v>
      </c>
      <c r="P30" s="63"/>
      <c r="Q30" s="63">
        <v>51.9</v>
      </c>
      <c r="R30" s="63">
        <v>44</v>
      </c>
      <c r="S30" s="63"/>
      <c r="T30" s="63">
        <v>41.4</v>
      </c>
      <c r="U30" s="63">
        <v>42.3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36.700000000000003</v>
      </c>
      <c r="F31" s="62">
        <v>33.299999999999997</v>
      </c>
      <c r="G31" s="111"/>
      <c r="H31" s="62">
        <v>0</v>
      </c>
      <c r="I31" s="62">
        <v>37</v>
      </c>
      <c r="J31" s="62"/>
      <c r="K31" s="62">
        <v>36.700000000000003</v>
      </c>
      <c r="L31" s="62">
        <v>33.299999999999997</v>
      </c>
      <c r="M31" s="62"/>
      <c r="N31" s="62">
        <v>36.700000000000003</v>
      </c>
      <c r="O31" s="62">
        <v>16.7</v>
      </c>
      <c r="P31" s="62"/>
      <c r="Q31" s="62">
        <v>37</v>
      </c>
      <c r="R31" s="62">
        <v>44</v>
      </c>
      <c r="S31" s="62"/>
      <c r="T31" s="62">
        <v>34.5</v>
      </c>
      <c r="U31" s="62">
        <v>42.3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>
        <v>100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96</v>
      </c>
      <c r="S33" s="60"/>
      <c r="T33" s="60">
        <v>100</v>
      </c>
      <c r="U33" s="60">
        <v>96.2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96.7</v>
      </c>
      <c r="F34" s="63">
        <v>100</v>
      </c>
      <c r="G34" s="112"/>
      <c r="H34" s="63">
        <v>100</v>
      </c>
      <c r="I34" s="63">
        <v>96.3</v>
      </c>
      <c r="J34" s="63"/>
      <c r="K34" s="63">
        <v>96.7</v>
      </c>
      <c r="L34" s="63">
        <v>100</v>
      </c>
      <c r="M34" s="63"/>
      <c r="N34" s="63">
        <v>96.7</v>
      </c>
      <c r="O34" s="63">
        <v>100</v>
      </c>
      <c r="P34" s="63"/>
      <c r="Q34" s="63">
        <v>96.3</v>
      </c>
      <c r="R34" s="63">
        <v>92</v>
      </c>
      <c r="S34" s="63"/>
      <c r="T34" s="63">
        <v>96.6</v>
      </c>
      <c r="U34" s="63">
        <v>88.5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96.7</v>
      </c>
      <c r="F35" s="63">
        <v>66.7</v>
      </c>
      <c r="G35" s="112"/>
      <c r="H35" s="63">
        <v>100</v>
      </c>
      <c r="I35" s="63">
        <v>96.3</v>
      </c>
      <c r="J35" s="63"/>
      <c r="K35" s="63">
        <v>93.3</v>
      </c>
      <c r="L35" s="63">
        <v>66.7</v>
      </c>
      <c r="M35" s="63"/>
      <c r="N35" s="63">
        <v>96.7</v>
      </c>
      <c r="O35" s="63">
        <v>83.3</v>
      </c>
      <c r="P35" s="63"/>
      <c r="Q35" s="63">
        <v>96.3</v>
      </c>
      <c r="R35" s="63">
        <v>92</v>
      </c>
      <c r="S35" s="63"/>
      <c r="T35" s="63">
        <v>96.6</v>
      </c>
      <c r="U35" s="63">
        <v>92.3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96.7</v>
      </c>
      <c r="F36" s="63">
        <v>100</v>
      </c>
      <c r="G36" s="114"/>
      <c r="H36" s="91">
        <v>100</v>
      </c>
      <c r="I36" s="91">
        <v>88.9</v>
      </c>
      <c r="J36" s="93"/>
      <c r="K36" s="93">
        <v>96.7</v>
      </c>
      <c r="L36" s="63">
        <v>100</v>
      </c>
      <c r="M36" s="63"/>
      <c r="N36" s="63">
        <v>96.7</v>
      </c>
      <c r="O36" s="63">
        <v>100</v>
      </c>
      <c r="P36" s="63"/>
      <c r="Q36" s="63">
        <v>100</v>
      </c>
      <c r="R36" s="63">
        <v>92</v>
      </c>
      <c r="S36" s="63"/>
      <c r="T36" s="63">
        <v>100</v>
      </c>
      <c r="U36" s="63">
        <v>92.3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96.7</v>
      </c>
      <c r="F37" s="62">
        <v>100</v>
      </c>
      <c r="G37" s="111"/>
      <c r="H37" s="62">
        <v>100</v>
      </c>
      <c r="I37" s="62">
        <v>96.3</v>
      </c>
      <c r="J37" s="62"/>
      <c r="K37" s="62">
        <v>96.7</v>
      </c>
      <c r="L37" s="62">
        <v>100</v>
      </c>
      <c r="M37" s="62"/>
      <c r="N37" s="62">
        <v>96.7</v>
      </c>
      <c r="O37" s="62">
        <v>83.3</v>
      </c>
      <c r="P37" s="62"/>
      <c r="Q37" s="62">
        <v>100</v>
      </c>
      <c r="R37" s="62">
        <v>92</v>
      </c>
      <c r="S37" s="62"/>
      <c r="T37" s="62">
        <v>96.6</v>
      </c>
      <c r="U37" s="62">
        <v>92.3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90</v>
      </c>
      <c r="F38" s="62">
        <v>66.7</v>
      </c>
      <c r="G38" s="111"/>
      <c r="H38" s="62">
        <v>100</v>
      </c>
      <c r="I38" s="62">
        <v>88.9</v>
      </c>
      <c r="J38" s="62"/>
      <c r="K38" s="62">
        <v>90</v>
      </c>
      <c r="L38" s="62">
        <v>83.3</v>
      </c>
      <c r="M38" s="62"/>
      <c r="N38" s="62">
        <v>90</v>
      </c>
      <c r="O38" s="62">
        <v>66.7</v>
      </c>
      <c r="P38" s="62"/>
      <c r="Q38" s="62">
        <v>92.6</v>
      </c>
      <c r="R38" s="62">
        <v>84</v>
      </c>
      <c r="S38" s="62"/>
      <c r="T38" s="62">
        <v>89.7</v>
      </c>
      <c r="U38" s="62">
        <v>84.6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96.7</v>
      </c>
      <c r="F41" s="63">
        <v>100</v>
      </c>
      <c r="G41" s="112"/>
      <c r="H41" s="63">
        <v>100</v>
      </c>
      <c r="I41" s="63">
        <v>100</v>
      </c>
      <c r="J41" s="63"/>
      <c r="K41" s="62">
        <v>96.7</v>
      </c>
      <c r="L41" s="62">
        <v>100</v>
      </c>
      <c r="M41" s="63"/>
      <c r="N41" s="63">
        <v>96.7</v>
      </c>
      <c r="O41" s="63">
        <v>100</v>
      </c>
      <c r="P41" s="63"/>
      <c r="Q41" s="63">
        <v>96.3</v>
      </c>
      <c r="R41" s="63">
        <v>96</v>
      </c>
      <c r="S41" s="63"/>
      <c r="T41" s="63">
        <v>96.6</v>
      </c>
      <c r="U41" s="63">
        <v>96.2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96.7</v>
      </c>
      <c r="F42" s="63">
        <v>100</v>
      </c>
      <c r="G42" s="112"/>
      <c r="H42" s="63">
        <v>100</v>
      </c>
      <c r="I42" s="63">
        <v>100</v>
      </c>
      <c r="J42" s="63"/>
      <c r="K42" s="62">
        <v>96.7</v>
      </c>
      <c r="L42" s="62">
        <v>100</v>
      </c>
      <c r="M42" s="63"/>
      <c r="N42" s="63">
        <v>96.7</v>
      </c>
      <c r="O42" s="63">
        <v>100</v>
      </c>
      <c r="P42" s="63"/>
      <c r="Q42" s="63">
        <v>96.3</v>
      </c>
      <c r="R42" s="63">
        <v>96</v>
      </c>
      <c r="S42" s="63"/>
      <c r="T42" s="63">
        <v>96.6</v>
      </c>
      <c r="U42" s="63">
        <v>96.2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>
        <v>100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96.7</v>
      </c>
      <c r="F44" s="62">
        <v>100</v>
      </c>
      <c r="G44" s="111"/>
      <c r="H44" s="62">
        <v>100</v>
      </c>
      <c r="I44" s="62">
        <v>100</v>
      </c>
      <c r="J44" s="62"/>
      <c r="K44" s="62">
        <v>96.7</v>
      </c>
      <c r="L44" s="62">
        <v>100</v>
      </c>
      <c r="M44" s="62"/>
      <c r="N44" s="62">
        <v>96.7</v>
      </c>
      <c r="O44" s="62">
        <v>100</v>
      </c>
      <c r="P44" s="62"/>
      <c r="Q44" s="62">
        <v>96.3</v>
      </c>
      <c r="R44" s="62">
        <v>96</v>
      </c>
      <c r="S44" s="62"/>
      <c r="T44" s="62">
        <v>96.6</v>
      </c>
      <c r="U44" s="62">
        <v>96.2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>
        <v>100</v>
      </c>
      <c r="I46" s="60">
        <v>100</v>
      </c>
      <c r="J46" s="60"/>
      <c r="K46" s="60">
        <v>93.3</v>
      </c>
      <c r="L46" s="60">
        <v>83.3</v>
      </c>
      <c r="M46" s="60"/>
      <c r="N46" s="60">
        <v>100</v>
      </c>
      <c r="O46" s="60">
        <v>83.3</v>
      </c>
      <c r="P46" s="60"/>
      <c r="Q46" s="60">
        <v>100</v>
      </c>
      <c r="R46" s="60">
        <v>100</v>
      </c>
      <c r="S46" s="60"/>
      <c r="T46" s="60">
        <v>100</v>
      </c>
      <c r="U46" s="60">
        <v>96.2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96.7</v>
      </c>
      <c r="F47" s="60">
        <v>100</v>
      </c>
      <c r="G47" s="110"/>
      <c r="H47" s="60">
        <v>100</v>
      </c>
      <c r="I47" s="60">
        <v>96.3</v>
      </c>
      <c r="J47" s="60"/>
      <c r="K47" s="60">
        <v>90</v>
      </c>
      <c r="L47" s="60">
        <v>83.3</v>
      </c>
      <c r="M47" s="60"/>
      <c r="N47" s="60">
        <v>96.7</v>
      </c>
      <c r="O47" s="60">
        <v>83.3</v>
      </c>
      <c r="P47" s="60"/>
      <c r="Q47" s="60">
        <v>96.3</v>
      </c>
      <c r="R47" s="60">
        <v>100</v>
      </c>
      <c r="S47" s="60"/>
      <c r="T47" s="60">
        <v>96.6</v>
      </c>
      <c r="U47" s="60">
        <v>92.3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80</v>
      </c>
      <c r="F48" s="60">
        <v>66.7</v>
      </c>
      <c r="G48" s="110"/>
      <c r="H48" s="60">
        <v>100</v>
      </c>
      <c r="I48" s="60">
        <v>77.8</v>
      </c>
      <c r="J48" s="60"/>
      <c r="K48" s="60">
        <v>76.7</v>
      </c>
      <c r="L48" s="60">
        <v>66.7</v>
      </c>
      <c r="M48" s="60"/>
      <c r="N48" s="60">
        <v>80</v>
      </c>
      <c r="O48" s="60">
        <v>66.7</v>
      </c>
      <c r="P48" s="60"/>
      <c r="Q48" s="60">
        <v>77.8</v>
      </c>
      <c r="R48" s="60">
        <v>76</v>
      </c>
      <c r="S48" s="60"/>
      <c r="T48" s="60">
        <v>79.3</v>
      </c>
      <c r="U48" s="60">
        <v>76.900000000000006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80</v>
      </c>
      <c r="F49" s="60">
        <v>66.7</v>
      </c>
      <c r="G49" s="110"/>
      <c r="H49" s="60">
        <v>0</v>
      </c>
      <c r="I49" s="60">
        <v>81.5</v>
      </c>
      <c r="J49" s="60"/>
      <c r="K49" s="60">
        <v>80</v>
      </c>
      <c r="L49" s="60">
        <v>50</v>
      </c>
      <c r="M49" s="60"/>
      <c r="N49" s="60">
        <v>80</v>
      </c>
      <c r="O49" s="60">
        <v>66.7</v>
      </c>
      <c r="P49" s="60"/>
      <c r="Q49" s="60">
        <v>81.5</v>
      </c>
      <c r="R49" s="60">
        <v>84</v>
      </c>
      <c r="S49" s="60"/>
      <c r="T49" s="60">
        <v>82.8</v>
      </c>
      <c r="U49" s="60">
        <v>84.6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80</v>
      </c>
      <c r="F50" s="60">
        <v>66.7</v>
      </c>
      <c r="G50" s="110"/>
      <c r="H50" s="60">
        <v>0</v>
      </c>
      <c r="I50" s="60">
        <v>81.5</v>
      </c>
      <c r="J50" s="60"/>
      <c r="K50" s="60">
        <v>80</v>
      </c>
      <c r="L50" s="60">
        <v>50</v>
      </c>
      <c r="M50" s="60"/>
      <c r="N50" s="60">
        <v>80</v>
      </c>
      <c r="O50" s="60">
        <v>66.7</v>
      </c>
      <c r="P50" s="60"/>
      <c r="Q50" s="60">
        <v>81.5</v>
      </c>
      <c r="R50" s="60">
        <v>84</v>
      </c>
      <c r="S50" s="60"/>
      <c r="T50" s="60">
        <v>82.8</v>
      </c>
      <c r="U50" s="60">
        <v>84.6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56.7</v>
      </c>
      <c r="F51" s="60">
        <v>33.299999999999997</v>
      </c>
      <c r="G51" s="110"/>
      <c r="H51" s="60">
        <v>0</v>
      </c>
      <c r="I51" s="60">
        <v>59.3</v>
      </c>
      <c r="J51" s="60"/>
      <c r="K51" s="60">
        <v>56.7</v>
      </c>
      <c r="L51" s="60">
        <v>33.299999999999997</v>
      </c>
      <c r="M51" s="60"/>
      <c r="N51" s="60">
        <v>56.7</v>
      </c>
      <c r="O51" s="60">
        <v>33.299999999999997</v>
      </c>
      <c r="P51" s="60"/>
      <c r="Q51" s="60">
        <v>59.3</v>
      </c>
      <c r="R51" s="60">
        <v>60</v>
      </c>
      <c r="S51" s="60"/>
      <c r="T51" s="60">
        <v>58.6</v>
      </c>
      <c r="U51" s="60">
        <v>57.7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73.3</v>
      </c>
      <c r="F52" s="63">
        <v>33.299999999999997</v>
      </c>
      <c r="G52" s="112"/>
      <c r="H52" s="63">
        <v>0</v>
      </c>
      <c r="I52" s="63">
        <v>74.099999999999994</v>
      </c>
      <c r="J52" s="63"/>
      <c r="K52" s="63">
        <v>73.3</v>
      </c>
      <c r="L52" s="63">
        <v>50</v>
      </c>
      <c r="M52" s="63"/>
      <c r="N52" s="63">
        <v>73.3</v>
      </c>
      <c r="O52" s="63">
        <v>50</v>
      </c>
      <c r="P52" s="63"/>
      <c r="Q52" s="63">
        <v>74.099999999999994</v>
      </c>
      <c r="R52" s="63">
        <v>76</v>
      </c>
      <c r="S52" s="63"/>
      <c r="T52" s="63">
        <v>75.900000000000006</v>
      </c>
      <c r="U52" s="63">
        <v>76.900000000000006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30</v>
      </c>
      <c r="F60" s="85">
        <v>2</v>
      </c>
      <c r="G60" s="121"/>
      <c r="H60" s="85">
        <v>0</v>
      </c>
      <c r="I60" s="85">
        <v>27</v>
      </c>
      <c r="J60" s="85"/>
      <c r="K60" s="85">
        <v>30</v>
      </c>
      <c r="L60" s="85">
        <v>6</v>
      </c>
      <c r="M60" s="85"/>
      <c r="N60" s="85">
        <v>30</v>
      </c>
      <c r="O60" s="85">
        <v>5</v>
      </c>
      <c r="P60" s="85"/>
      <c r="Q60" s="85">
        <v>27</v>
      </c>
      <c r="R60" s="85">
        <v>24</v>
      </c>
      <c r="S60" s="85"/>
      <c r="T60" s="85">
        <v>29</v>
      </c>
      <c r="U60" s="85">
        <v>25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6.666666666666667</v>
      </c>
      <c r="G61" s="107"/>
      <c r="H61" s="107">
        <v>0</v>
      </c>
      <c r="I61" s="107">
        <v>90</v>
      </c>
      <c r="J61" s="107"/>
      <c r="K61" s="107">
        <v>100</v>
      </c>
      <c r="L61" s="107">
        <v>20</v>
      </c>
      <c r="M61" s="107"/>
      <c r="N61" s="107">
        <v>100</v>
      </c>
      <c r="O61" s="107">
        <v>16.666666666666664</v>
      </c>
      <c r="P61" s="107"/>
      <c r="Q61" s="107">
        <v>90</v>
      </c>
      <c r="R61" s="107">
        <v>80</v>
      </c>
      <c r="S61" s="107"/>
      <c r="T61" s="107">
        <v>96.666666666666671</v>
      </c>
      <c r="U61" s="107">
        <v>83.333333333333343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90</v>
      </c>
      <c r="F65" s="63">
        <v>100</v>
      </c>
      <c r="G65" s="112"/>
      <c r="H65" s="63" t="s">
        <v>69</v>
      </c>
      <c r="I65" s="63">
        <v>88.9</v>
      </c>
      <c r="J65" s="63"/>
      <c r="K65" s="63">
        <v>90</v>
      </c>
      <c r="L65" s="63">
        <v>100</v>
      </c>
      <c r="M65" s="63"/>
      <c r="N65" s="63">
        <v>90</v>
      </c>
      <c r="O65" s="63">
        <v>100</v>
      </c>
      <c r="P65" s="63"/>
      <c r="Q65" s="63">
        <v>88.9</v>
      </c>
      <c r="R65" s="63">
        <v>83.3</v>
      </c>
      <c r="S65" s="63"/>
      <c r="T65" s="63">
        <v>89.7</v>
      </c>
      <c r="U65" s="63">
        <v>84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93.3</v>
      </c>
      <c r="F66" s="62">
        <v>100</v>
      </c>
      <c r="G66" s="111"/>
      <c r="H66" s="62" t="s">
        <v>69</v>
      </c>
      <c r="I66" s="62">
        <v>96.3</v>
      </c>
      <c r="J66" s="62"/>
      <c r="K66" s="62">
        <v>93.3</v>
      </c>
      <c r="L66" s="62">
        <v>100</v>
      </c>
      <c r="M66" s="62"/>
      <c r="N66" s="62">
        <v>93.3</v>
      </c>
      <c r="O66" s="62">
        <v>100</v>
      </c>
      <c r="P66" s="62"/>
      <c r="Q66" s="62">
        <v>92.6</v>
      </c>
      <c r="R66" s="62">
        <v>91.7</v>
      </c>
      <c r="S66" s="62"/>
      <c r="T66" s="62">
        <v>93.1</v>
      </c>
      <c r="U66" s="62">
        <v>92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96.7</v>
      </c>
      <c r="F69" s="93">
        <v>100</v>
      </c>
      <c r="G69" s="114"/>
      <c r="H69" s="93" t="s">
        <v>69</v>
      </c>
      <c r="I69" s="93">
        <v>96.3</v>
      </c>
      <c r="J69" s="93"/>
      <c r="K69" s="93">
        <v>96.7</v>
      </c>
      <c r="L69" s="93">
        <v>100</v>
      </c>
      <c r="M69" s="93"/>
      <c r="N69" s="93">
        <v>96.7</v>
      </c>
      <c r="O69" s="93">
        <v>100</v>
      </c>
      <c r="P69" s="93"/>
      <c r="Q69" s="93">
        <v>96.3</v>
      </c>
      <c r="R69" s="93">
        <v>95.8</v>
      </c>
      <c r="S69" s="93"/>
      <c r="T69" s="93">
        <v>96.6</v>
      </c>
      <c r="U69" s="93">
        <v>96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83.3</v>
      </c>
      <c r="F70" s="93">
        <v>100</v>
      </c>
      <c r="G70" s="114"/>
      <c r="H70" s="93" t="s">
        <v>69</v>
      </c>
      <c r="I70" s="93">
        <v>85.2</v>
      </c>
      <c r="J70" s="93"/>
      <c r="K70" s="93">
        <v>83.3</v>
      </c>
      <c r="L70" s="93">
        <v>100</v>
      </c>
      <c r="M70" s="93"/>
      <c r="N70" s="93">
        <v>83.3</v>
      </c>
      <c r="O70" s="93">
        <v>100</v>
      </c>
      <c r="P70" s="93"/>
      <c r="Q70" s="93">
        <v>85.2</v>
      </c>
      <c r="R70" s="93">
        <v>79.2</v>
      </c>
      <c r="S70" s="93"/>
      <c r="T70" s="93">
        <v>82.8</v>
      </c>
      <c r="U70" s="93">
        <v>76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86.7</v>
      </c>
      <c r="F71" s="91">
        <v>100</v>
      </c>
      <c r="G71" s="117"/>
      <c r="H71" s="91" t="s">
        <v>69</v>
      </c>
      <c r="I71" s="91">
        <v>92.6</v>
      </c>
      <c r="J71" s="91"/>
      <c r="K71" s="91">
        <v>86.7</v>
      </c>
      <c r="L71" s="91">
        <v>100</v>
      </c>
      <c r="M71" s="91"/>
      <c r="N71" s="91">
        <v>86.7</v>
      </c>
      <c r="O71" s="91">
        <v>100</v>
      </c>
      <c r="P71" s="91"/>
      <c r="Q71" s="91">
        <v>88.9</v>
      </c>
      <c r="R71" s="91">
        <v>87.5</v>
      </c>
      <c r="S71" s="91"/>
      <c r="T71" s="91">
        <v>86.2</v>
      </c>
      <c r="U71" s="91">
        <v>84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93.3</v>
      </c>
      <c r="F74" s="63">
        <v>100</v>
      </c>
      <c r="G74" s="112"/>
      <c r="H74" s="63" t="s">
        <v>69</v>
      </c>
      <c r="I74" s="63">
        <v>92.6</v>
      </c>
      <c r="J74" s="63"/>
      <c r="K74" s="63">
        <v>93.3</v>
      </c>
      <c r="L74" s="63">
        <v>100</v>
      </c>
      <c r="M74" s="63"/>
      <c r="N74" s="63">
        <v>93.3</v>
      </c>
      <c r="O74" s="63">
        <v>100</v>
      </c>
      <c r="P74" s="63"/>
      <c r="Q74" s="63">
        <v>92.6</v>
      </c>
      <c r="R74" s="63">
        <v>95.8</v>
      </c>
      <c r="S74" s="63"/>
      <c r="T74" s="63">
        <v>93.1</v>
      </c>
      <c r="U74" s="63">
        <v>92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86.7</v>
      </c>
      <c r="F75" s="63">
        <v>100</v>
      </c>
      <c r="G75" s="112"/>
      <c r="H75" s="63" t="s">
        <v>69</v>
      </c>
      <c r="I75" s="63">
        <v>85.2</v>
      </c>
      <c r="J75" s="63"/>
      <c r="K75" s="63">
        <v>86.7</v>
      </c>
      <c r="L75" s="63">
        <v>100</v>
      </c>
      <c r="M75" s="63"/>
      <c r="N75" s="63">
        <v>86.7</v>
      </c>
      <c r="O75" s="63">
        <v>100</v>
      </c>
      <c r="P75" s="63"/>
      <c r="Q75" s="63">
        <v>85.2</v>
      </c>
      <c r="R75" s="63">
        <v>83.3</v>
      </c>
      <c r="S75" s="63"/>
      <c r="T75" s="63">
        <v>86.2</v>
      </c>
      <c r="U75" s="63">
        <v>80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90</v>
      </c>
      <c r="F76" s="62">
        <v>100</v>
      </c>
      <c r="G76" s="111"/>
      <c r="H76" s="62" t="s">
        <v>69</v>
      </c>
      <c r="I76" s="62">
        <v>92.6</v>
      </c>
      <c r="J76" s="62"/>
      <c r="K76" s="62">
        <v>90</v>
      </c>
      <c r="L76" s="62">
        <v>100</v>
      </c>
      <c r="M76" s="62"/>
      <c r="N76" s="62">
        <v>90</v>
      </c>
      <c r="O76" s="62">
        <v>100</v>
      </c>
      <c r="P76" s="62"/>
      <c r="Q76" s="62">
        <v>88.9</v>
      </c>
      <c r="R76" s="62">
        <v>91.7</v>
      </c>
      <c r="S76" s="62"/>
      <c r="T76" s="62">
        <v>89.7</v>
      </c>
      <c r="U76" s="62">
        <v>88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96.7</v>
      </c>
      <c r="F78" s="79">
        <v>100</v>
      </c>
      <c r="G78" s="118"/>
      <c r="H78" s="79" t="s">
        <v>69</v>
      </c>
      <c r="I78" s="79">
        <v>100</v>
      </c>
      <c r="J78" s="79"/>
      <c r="K78" s="79">
        <v>96.7</v>
      </c>
      <c r="L78" s="79">
        <v>100</v>
      </c>
      <c r="M78" s="79"/>
      <c r="N78" s="79">
        <v>96.7</v>
      </c>
      <c r="O78" s="79">
        <v>100</v>
      </c>
      <c r="P78" s="79"/>
      <c r="Q78" s="79">
        <v>96.3</v>
      </c>
      <c r="R78" s="79">
        <v>95.8</v>
      </c>
      <c r="S78" s="79"/>
      <c r="T78" s="79">
        <v>96.6</v>
      </c>
      <c r="U78" s="79">
        <v>96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96.7</v>
      </c>
      <c r="F80" s="60">
        <v>100</v>
      </c>
      <c r="G80" s="110"/>
      <c r="H80" s="60" t="s">
        <v>69</v>
      </c>
      <c r="I80" s="60">
        <v>96.3</v>
      </c>
      <c r="J80" s="60"/>
      <c r="K80" s="60">
        <v>96.7</v>
      </c>
      <c r="L80" s="60">
        <v>100</v>
      </c>
      <c r="M80" s="60"/>
      <c r="N80" s="60">
        <v>96.7</v>
      </c>
      <c r="O80" s="60">
        <v>100</v>
      </c>
      <c r="P80" s="60"/>
      <c r="Q80" s="60">
        <v>96.3</v>
      </c>
      <c r="R80" s="60">
        <v>100</v>
      </c>
      <c r="S80" s="60"/>
      <c r="T80" s="60">
        <v>96.6</v>
      </c>
      <c r="U80" s="60">
        <v>96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93.3</v>
      </c>
      <c r="F81" s="63">
        <v>100</v>
      </c>
      <c r="G81" s="112"/>
      <c r="H81" s="63" t="s">
        <v>69</v>
      </c>
      <c r="I81" s="63">
        <v>92.6</v>
      </c>
      <c r="J81" s="63"/>
      <c r="K81" s="63">
        <v>93.3</v>
      </c>
      <c r="L81" s="63">
        <v>100</v>
      </c>
      <c r="M81" s="63"/>
      <c r="N81" s="63">
        <v>93.3</v>
      </c>
      <c r="O81" s="63">
        <v>100</v>
      </c>
      <c r="P81" s="63"/>
      <c r="Q81" s="63">
        <v>92.6</v>
      </c>
      <c r="R81" s="63">
        <v>95.8</v>
      </c>
      <c r="S81" s="63"/>
      <c r="T81" s="63">
        <v>93.1</v>
      </c>
      <c r="U81" s="63">
        <v>92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86.7</v>
      </c>
      <c r="F82" s="63">
        <v>100</v>
      </c>
      <c r="G82" s="112"/>
      <c r="H82" s="63" t="s">
        <v>69</v>
      </c>
      <c r="I82" s="63">
        <v>85.2</v>
      </c>
      <c r="J82" s="63"/>
      <c r="K82" s="63">
        <v>86.7</v>
      </c>
      <c r="L82" s="63">
        <v>100</v>
      </c>
      <c r="M82" s="63"/>
      <c r="N82" s="63">
        <v>86.7</v>
      </c>
      <c r="O82" s="63">
        <v>100</v>
      </c>
      <c r="P82" s="63"/>
      <c r="Q82" s="63">
        <v>85.2</v>
      </c>
      <c r="R82" s="63">
        <v>83.3</v>
      </c>
      <c r="S82" s="63"/>
      <c r="T82" s="63">
        <v>86.2</v>
      </c>
      <c r="U82" s="63">
        <v>80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90</v>
      </c>
      <c r="F83" s="63">
        <v>100</v>
      </c>
      <c r="G83" s="112"/>
      <c r="H83" s="63" t="s">
        <v>69</v>
      </c>
      <c r="I83" s="63">
        <v>92.6</v>
      </c>
      <c r="J83" s="63"/>
      <c r="K83" s="63">
        <v>90</v>
      </c>
      <c r="L83" s="63">
        <v>100</v>
      </c>
      <c r="M83" s="63"/>
      <c r="N83" s="63">
        <v>90</v>
      </c>
      <c r="O83" s="63">
        <v>100</v>
      </c>
      <c r="P83" s="63"/>
      <c r="Q83" s="63">
        <v>88.9</v>
      </c>
      <c r="R83" s="63">
        <v>91.7</v>
      </c>
      <c r="S83" s="63"/>
      <c r="T83" s="63">
        <v>89.7</v>
      </c>
      <c r="U83" s="63">
        <v>88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93.3</v>
      </c>
      <c r="F85" s="60">
        <v>100</v>
      </c>
      <c r="G85" s="110"/>
      <c r="H85" s="60" t="s">
        <v>69</v>
      </c>
      <c r="I85" s="60">
        <v>92.6</v>
      </c>
      <c r="J85" s="60"/>
      <c r="K85" s="60">
        <v>93.3</v>
      </c>
      <c r="L85" s="60">
        <v>100</v>
      </c>
      <c r="M85" s="60"/>
      <c r="N85" s="60">
        <v>93.3</v>
      </c>
      <c r="O85" s="60">
        <v>100</v>
      </c>
      <c r="P85" s="60"/>
      <c r="Q85" s="60">
        <v>92.6</v>
      </c>
      <c r="R85" s="60">
        <v>91.7</v>
      </c>
      <c r="S85" s="60"/>
      <c r="T85" s="60">
        <v>93.1</v>
      </c>
      <c r="U85" s="60">
        <v>88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83.3</v>
      </c>
      <c r="F86" s="63">
        <v>100</v>
      </c>
      <c r="G86" s="112"/>
      <c r="H86" s="63" t="s">
        <v>69</v>
      </c>
      <c r="I86" s="63">
        <v>77.8</v>
      </c>
      <c r="J86" s="63"/>
      <c r="K86" s="63">
        <v>83.3</v>
      </c>
      <c r="L86" s="63">
        <v>83.3</v>
      </c>
      <c r="M86" s="63"/>
      <c r="N86" s="63">
        <v>83.3</v>
      </c>
      <c r="O86" s="63">
        <v>60</v>
      </c>
      <c r="P86" s="63"/>
      <c r="Q86" s="63">
        <v>81.5</v>
      </c>
      <c r="R86" s="63">
        <v>83.3</v>
      </c>
      <c r="S86" s="63"/>
      <c r="T86" s="63">
        <v>82.8</v>
      </c>
      <c r="U86" s="63">
        <v>80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80</v>
      </c>
      <c r="F87" s="63">
        <v>100</v>
      </c>
      <c r="G87" s="112"/>
      <c r="H87" s="63" t="s">
        <v>69</v>
      </c>
      <c r="I87" s="63">
        <v>74.099999999999994</v>
      </c>
      <c r="J87" s="63"/>
      <c r="K87" s="63">
        <v>80</v>
      </c>
      <c r="L87" s="63">
        <v>100</v>
      </c>
      <c r="M87" s="63"/>
      <c r="N87" s="63">
        <v>80</v>
      </c>
      <c r="O87" s="63">
        <v>80</v>
      </c>
      <c r="P87" s="63"/>
      <c r="Q87" s="63">
        <v>77.8</v>
      </c>
      <c r="R87" s="63">
        <v>79.2</v>
      </c>
      <c r="S87" s="63"/>
      <c r="T87" s="63">
        <v>79.3</v>
      </c>
      <c r="U87" s="63">
        <v>76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80</v>
      </c>
      <c r="F88" s="63">
        <v>100</v>
      </c>
      <c r="G88" s="112"/>
      <c r="H88" s="63" t="s">
        <v>69</v>
      </c>
      <c r="I88" s="63">
        <v>77.8</v>
      </c>
      <c r="J88" s="63"/>
      <c r="K88" s="63">
        <v>80</v>
      </c>
      <c r="L88" s="63">
        <v>83.3</v>
      </c>
      <c r="M88" s="63"/>
      <c r="N88" s="63">
        <v>76.7</v>
      </c>
      <c r="O88" s="63">
        <v>60</v>
      </c>
      <c r="P88" s="63"/>
      <c r="Q88" s="63">
        <v>77.8</v>
      </c>
      <c r="R88" s="63">
        <v>87.5</v>
      </c>
      <c r="S88" s="63"/>
      <c r="T88" s="63">
        <v>79.3</v>
      </c>
      <c r="U88" s="63">
        <v>84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86.7</v>
      </c>
      <c r="F90" s="60">
        <v>50</v>
      </c>
      <c r="G90" s="110"/>
      <c r="H90" s="60" t="s">
        <v>69</v>
      </c>
      <c r="I90" s="60">
        <v>85.2</v>
      </c>
      <c r="J90" s="60"/>
      <c r="K90" s="60">
        <v>86.7</v>
      </c>
      <c r="L90" s="60">
        <v>100</v>
      </c>
      <c r="M90" s="60"/>
      <c r="N90" s="60">
        <v>86.7</v>
      </c>
      <c r="O90" s="60">
        <v>80</v>
      </c>
      <c r="P90" s="60"/>
      <c r="Q90" s="60">
        <v>88.9</v>
      </c>
      <c r="R90" s="60">
        <v>83.3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86.7</v>
      </c>
      <c r="F91" s="63">
        <v>50</v>
      </c>
      <c r="G91" s="112"/>
      <c r="H91" s="63" t="s">
        <v>69</v>
      </c>
      <c r="I91" s="63">
        <v>85.2</v>
      </c>
      <c r="J91" s="63"/>
      <c r="K91" s="63">
        <v>86.7</v>
      </c>
      <c r="L91" s="63">
        <v>100</v>
      </c>
      <c r="M91" s="63"/>
      <c r="N91" s="63">
        <v>86.7</v>
      </c>
      <c r="O91" s="63">
        <v>80</v>
      </c>
      <c r="P91" s="63"/>
      <c r="Q91" s="63">
        <v>88.9</v>
      </c>
      <c r="R91" s="63">
        <v>83.3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76.7</v>
      </c>
      <c r="F92" s="63">
        <v>50</v>
      </c>
      <c r="G92" s="112"/>
      <c r="H92" s="63" t="s">
        <v>69</v>
      </c>
      <c r="I92" s="63">
        <v>74.099999999999994</v>
      </c>
      <c r="J92" s="63"/>
      <c r="K92" s="63">
        <v>76.7</v>
      </c>
      <c r="L92" s="63">
        <v>100</v>
      </c>
      <c r="M92" s="63"/>
      <c r="N92" s="63">
        <v>76.7</v>
      </c>
      <c r="O92" s="63">
        <v>80</v>
      </c>
      <c r="P92" s="63"/>
      <c r="Q92" s="63">
        <v>77.8</v>
      </c>
      <c r="R92" s="63">
        <v>70.8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80</v>
      </c>
      <c r="F93" s="63">
        <v>50</v>
      </c>
      <c r="G93" s="112"/>
      <c r="H93" s="63" t="s">
        <v>69</v>
      </c>
      <c r="I93" s="63">
        <v>81.5</v>
      </c>
      <c r="J93" s="63"/>
      <c r="K93" s="63">
        <v>80</v>
      </c>
      <c r="L93" s="63">
        <v>100</v>
      </c>
      <c r="M93" s="63"/>
      <c r="N93" s="63">
        <v>80</v>
      </c>
      <c r="O93" s="63">
        <v>80</v>
      </c>
      <c r="P93" s="63"/>
      <c r="Q93" s="63">
        <v>81.5</v>
      </c>
      <c r="R93" s="63">
        <v>79.2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86.7</v>
      </c>
      <c r="F95" s="61">
        <v>100</v>
      </c>
      <c r="G95" s="113"/>
      <c r="H95" s="61" t="s">
        <v>69</v>
      </c>
      <c r="I95" s="61">
        <v>92.6</v>
      </c>
      <c r="J95" s="61"/>
      <c r="K95" s="61">
        <v>86.7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92.6</v>
      </c>
      <c r="R96" s="61">
        <v>87.5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93.1</v>
      </c>
      <c r="U98" s="88">
        <v>88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89.7</v>
      </c>
      <c r="U99" s="93">
        <v>84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79.3</v>
      </c>
      <c r="U100" s="93">
        <v>68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86.2</v>
      </c>
      <c r="U101" s="91">
        <v>84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89.7</v>
      </c>
      <c r="U103" s="88">
        <v>88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82.8</v>
      </c>
      <c r="U104" s="93">
        <v>80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75.900000000000006</v>
      </c>
      <c r="U105" s="93">
        <v>68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79.3</v>
      </c>
      <c r="U106" s="97">
        <v>76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17" priority="1" operator="equal">
      <formula>100</formula>
    </cfRule>
    <cfRule type="cellIs" dxfId="1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BE53-CBBE-473F-8800-52B745F927C6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201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35</v>
      </c>
      <c r="F8" s="85">
        <v>2</v>
      </c>
      <c r="G8" s="121"/>
      <c r="H8" s="85">
        <v>0</v>
      </c>
      <c r="I8" s="85">
        <v>2</v>
      </c>
      <c r="J8" s="85"/>
      <c r="K8" s="85">
        <v>32</v>
      </c>
      <c r="L8" s="85">
        <v>5</v>
      </c>
      <c r="M8" s="85"/>
      <c r="N8" s="85">
        <v>35</v>
      </c>
      <c r="O8" s="85">
        <v>3</v>
      </c>
      <c r="P8" s="85"/>
      <c r="Q8" s="85">
        <v>28</v>
      </c>
      <c r="R8" s="85">
        <v>16</v>
      </c>
      <c r="S8" s="85"/>
      <c r="T8" s="85">
        <v>21</v>
      </c>
      <c r="U8" s="85">
        <v>28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5.7142857142857144</v>
      </c>
      <c r="G9" s="108"/>
      <c r="H9" s="107">
        <v>0</v>
      </c>
      <c r="I9" s="107">
        <v>5.7142857142857144</v>
      </c>
      <c r="J9" s="107"/>
      <c r="K9" s="107">
        <v>91.428571428571431</v>
      </c>
      <c r="L9" s="107">
        <v>14.285714285714285</v>
      </c>
      <c r="M9" s="107"/>
      <c r="N9" s="107">
        <v>100</v>
      </c>
      <c r="O9" s="107">
        <v>8.5714285714285712</v>
      </c>
      <c r="P9" s="107"/>
      <c r="Q9" s="107">
        <v>80</v>
      </c>
      <c r="R9" s="107">
        <v>45.714285714285715</v>
      </c>
      <c r="S9" s="107"/>
      <c r="T9" s="107">
        <v>60</v>
      </c>
      <c r="U9" s="107">
        <v>80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95.2</v>
      </c>
      <c r="F10" s="80">
        <v>98.1</v>
      </c>
      <c r="G10" s="119"/>
      <c r="H10" s="80" t="s">
        <v>69</v>
      </c>
      <c r="I10" s="80">
        <v>97.1</v>
      </c>
      <c r="J10" s="120"/>
      <c r="K10" s="80">
        <v>94.5</v>
      </c>
      <c r="L10" s="80">
        <v>97.7</v>
      </c>
      <c r="M10" s="120"/>
      <c r="N10" s="59">
        <v>94.1</v>
      </c>
      <c r="O10" s="59">
        <v>96.1</v>
      </c>
      <c r="P10" s="120"/>
      <c r="Q10" s="59">
        <v>93.9</v>
      </c>
      <c r="R10" s="59">
        <v>91</v>
      </c>
      <c r="S10" s="120"/>
      <c r="T10" s="59">
        <v>92</v>
      </c>
      <c r="U10" s="59">
        <v>92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35</v>
      </c>
      <c r="F18" s="85">
        <v>2</v>
      </c>
      <c r="G18" s="121"/>
      <c r="H18" s="85">
        <v>0</v>
      </c>
      <c r="I18" s="85">
        <v>2</v>
      </c>
      <c r="J18" s="85"/>
      <c r="K18" s="85">
        <v>32</v>
      </c>
      <c r="L18" s="85">
        <v>5</v>
      </c>
      <c r="M18" s="85"/>
      <c r="N18" s="85">
        <v>35</v>
      </c>
      <c r="O18" s="85">
        <v>3</v>
      </c>
      <c r="P18" s="85"/>
      <c r="Q18" s="85">
        <v>28</v>
      </c>
      <c r="R18" s="85">
        <v>16</v>
      </c>
      <c r="S18" s="85"/>
      <c r="T18" s="85">
        <v>21</v>
      </c>
      <c r="U18" s="85">
        <v>28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5.7142857142857144</v>
      </c>
      <c r="G19" s="107"/>
      <c r="H19" s="107">
        <v>0</v>
      </c>
      <c r="I19" s="107">
        <v>5.7142857142857144</v>
      </c>
      <c r="J19" s="107"/>
      <c r="K19" s="107">
        <v>91.428571428571431</v>
      </c>
      <c r="L19" s="107">
        <v>14.285714285714285</v>
      </c>
      <c r="M19" s="107"/>
      <c r="N19" s="107">
        <v>100</v>
      </c>
      <c r="O19" s="107">
        <v>8.5714285714285712</v>
      </c>
      <c r="P19" s="107"/>
      <c r="Q19" s="107">
        <v>80</v>
      </c>
      <c r="R19" s="107">
        <v>45.714285714285715</v>
      </c>
      <c r="S19" s="107"/>
      <c r="T19" s="107">
        <v>60</v>
      </c>
      <c r="U19" s="107">
        <v>80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94.3</v>
      </c>
      <c r="F22" s="60">
        <v>100</v>
      </c>
      <c r="G22" s="111"/>
      <c r="H22" s="61" t="s">
        <v>69</v>
      </c>
      <c r="I22" s="61">
        <v>50</v>
      </c>
      <c r="J22" s="62"/>
      <c r="K22" s="61">
        <v>93.8</v>
      </c>
      <c r="L22" s="61">
        <v>100</v>
      </c>
      <c r="M22" s="62"/>
      <c r="N22" s="61">
        <v>94.3</v>
      </c>
      <c r="O22" s="61">
        <v>100</v>
      </c>
      <c r="P22" s="62"/>
      <c r="Q22" s="61">
        <v>96.4</v>
      </c>
      <c r="R22" s="61">
        <v>87.5</v>
      </c>
      <c r="S22" s="62"/>
      <c r="T22" s="61">
        <v>95.2</v>
      </c>
      <c r="U22" s="61">
        <v>92.9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40</v>
      </c>
      <c r="F23" s="60">
        <v>50</v>
      </c>
      <c r="G23" s="112"/>
      <c r="H23" s="63" t="s">
        <v>69</v>
      </c>
      <c r="I23" s="63">
        <v>0</v>
      </c>
      <c r="J23" s="63"/>
      <c r="K23" s="63">
        <v>12.5</v>
      </c>
      <c r="L23" s="63">
        <v>20</v>
      </c>
      <c r="M23" s="63"/>
      <c r="N23" s="63">
        <v>25.7</v>
      </c>
      <c r="O23" s="63">
        <v>33.299999999999997</v>
      </c>
      <c r="P23" s="63"/>
      <c r="Q23" s="63">
        <v>39.299999999999997</v>
      </c>
      <c r="R23" s="63">
        <v>12.5</v>
      </c>
      <c r="S23" s="63"/>
      <c r="T23" s="63">
        <v>42.9</v>
      </c>
      <c r="U23" s="63">
        <v>21.4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91.4</v>
      </c>
      <c r="F26" s="60">
        <v>100</v>
      </c>
      <c r="G26" s="110"/>
      <c r="H26" s="88" t="s">
        <v>69</v>
      </c>
      <c r="I26" s="88">
        <v>100</v>
      </c>
      <c r="J26" s="88"/>
      <c r="K26" s="88">
        <v>90.6</v>
      </c>
      <c r="L26" s="60">
        <v>100</v>
      </c>
      <c r="M26" s="60"/>
      <c r="N26" s="60">
        <v>91.4</v>
      </c>
      <c r="O26" s="60">
        <v>100</v>
      </c>
      <c r="P26" s="60"/>
      <c r="Q26" s="60">
        <v>89.3</v>
      </c>
      <c r="R26" s="60">
        <v>100</v>
      </c>
      <c r="S26" s="60"/>
      <c r="T26" s="60">
        <v>90.5</v>
      </c>
      <c r="U26" s="60">
        <v>89.3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88.6</v>
      </c>
      <c r="F27" s="62">
        <v>50</v>
      </c>
      <c r="G27" s="111"/>
      <c r="H27" s="91" t="s">
        <v>69</v>
      </c>
      <c r="I27" s="91">
        <v>50</v>
      </c>
      <c r="J27" s="91"/>
      <c r="K27" s="91">
        <v>84.4</v>
      </c>
      <c r="L27" s="62">
        <v>80</v>
      </c>
      <c r="M27" s="62"/>
      <c r="N27" s="62">
        <v>85.7</v>
      </c>
      <c r="O27" s="62">
        <v>66.7</v>
      </c>
      <c r="P27" s="62"/>
      <c r="Q27" s="62">
        <v>85.7</v>
      </c>
      <c r="R27" s="62">
        <v>87.5</v>
      </c>
      <c r="S27" s="62"/>
      <c r="T27" s="62">
        <v>85.7</v>
      </c>
      <c r="U27" s="62">
        <v>85.7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100</v>
      </c>
      <c r="F29" s="60">
        <v>100</v>
      </c>
      <c r="G29" s="110"/>
      <c r="H29" s="60" t="s">
        <v>69</v>
      </c>
      <c r="I29" s="60">
        <v>100</v>
      </c>
      <c r="J29" s="60"/>
      <c r="K29" s="60">
        <v>100</v>
      </c>
      <c r="L29" s="60">
        <v>100</v>
      </c>
      <c r="M29" s="60"/>
      <c r="N29" s="60">
        <v>100</v>
      </c>
      <c r="O29" s="60">
        <v>100</v>
      </c>
      <c r="P29" s="60"/>
      <c r="Q29" s="60">
        <v>100</v>
      </c>
      <c r="R29" s="60">
        <v>93.8</v>
      </c>
      <c r="S29" s="60"/>
      <c r="T29" s="60">
        <v>100</v>
      </c>
      <c r="U29" s="60">
        <v>96.4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88.6</v>
      </c>
      <c r="F30" s="63">
        <v>100</v>
      </c>
      <c r="G30" s="112"/>
      <c r="H30" s="63" t="s">
        <v>69</v>
      </c>
      <c r="I30" s="63">
        <v>100</v>
      </c>
      <c r="J30" s="63"/>
      <c r="K30" s="63">
        <v>87.5</v>
      </c>
      <c r="L30" s="63">
        <v>80</v>
      </c>
      <c r="M30" s="63"/>
      <c r="N30" s="63">
        <v>80</v>
      </c>
      <c r="O30" s="63">
        <v>66.7</v>
      </c>
      <c r="P30" s="63"/>
      <c r="Q30" s="63">
        <v>75</v>
      </c>
      <c r="R30" s="63">
        <v>81.3</v>
      </c>
      <c r="S30" s="63"/>
      <c r="T30" s="63">
        <v>76.2</v>
      </c>
      <c r="U30" s="63">
        <v>82.1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80</v>
      </c>
      <c r="F31" s="62">
        <v>100</v>
      </c>
      <c r="G31" s="111"/>
      <c r="H31" s="62" t="s">
        <v>69</v>
      </c>
      <c r="I31" s="62">
        <v>100</v>
      </c>
      <c r="J31" s="62"/>
      <c r="K31" s="62">
        <v>78.099999999999994</v>
      </c>
      <c r="L31" s="62">
        <v>80</v>
      </c>
      <c r="M31" s="62"/>
      <c r="N31" s="62">
        <v>71.400000000000006</v>
      </c>
      <c r="O31" s="62">
        <v>66.7</v>
      </c>
      <c r="P31" s="62"/>
      <c r="Q31" s="62">
        <v>71.400000000000006</v>
      </c>
      <c r="R31" s="62">
        <v>81.3</v>
      </c>
      <c r="S31" s="62"/>
      <c r="T31" s="62">
        <v>71.400000000000006</v>
      </c>
      <c r="U31" s="62">
        <v>78.599999999999994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100</v>
      </c>
      <c r="F34" s="63">
        <v>100</v>
      </c>
      <c r="G34" s="112"/>
      <c r="H34" s="63" t="s">
        <v>69</v>
      </c>
      <c r="I34" s="63">
        <v>100</v>
      </c>
      <c r="J34" s="63"/>
      <c r="K34" s="63">
        <v>100</v>
      </c>
      <c r="L34" s="63">
        <v>100</v>
      </c>
      <c r="M34" s="63"/>
      <c r="N34" s="63">
        <v>94.3</v>
      </c>
      <c r="O34" s="63">
        <v>100</v>
      </c>
      <c r="P34" s="63"/>
      <c r="Q34" s="63">
        <v>96.4</v>
      </c>
      <c r="R34" s="63">
        <v>87.5</v>
      </c>
      <c r="S34" s="63"/>
      <c r="T34" s="63">
        <v>95.2</v>
      </c>
      <c r="U34" s="63">
        <v>92.9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100</v>
      </c>
      <c r="G35" s="112"/>
      <c r="H35" s="63" t="s">
        <v>69</v>
      </c>
      <c r="I35" s="63">
        <v>100</v>
      </c>
      <c r="J35" s="63"/>
      <c r="K35" s="63">
        <v>96.9</v>
      </c>
      <c r="L35" s="63">
        <v>100</v>
      </c>
      <c r="M35" s="63"/>
      <c r="N35" s="63">
        <v>97.1</v>
      </c>
      <c r="O35" s="63">
        <v>100</v>
      </c>
      <c r="P35" s="63"/>
      <c r="Q35" s="63">
        <v>100</v>
      </c>
      <c r="R35" s="63">
        <v>93.8</v>
      </c>
      <c r="S35" s="63"/>
      <c r="T35" s="63">
        <v>100</v>
      </c>
      <c r="U35" s="63">
        <v>92.9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80</v>
      </c>
      <c r="F36" s="63">
        <v>50</v>
      </c>
      <c r="G36" s="114"/>
      <c r="H36" s="91" t="s">
        <v>69</v>
      </c>
      <c r="I36" s="91">
        <v>50</v>
      </c>
      <c r="J36" s="93"/>
      <c r="K36" s="93">
        <v>78.099999999999994</v>
      </c>
      <c r="L36" s="63">
        <v>80</v>
      </c>
      <c r="M36" s="63"/>
      <c r="N36" s="63">
        <v>80</v>
      </c>
      <c r="O36" s="63">
        <v>66.7</v>
      </c>
      <c r="P36" s="63"/>
      <c r="Q36" s="63">
        <v>75</v>
      </c>
      <c r="R36" s="63">
        <v>87.5</v>
      </c>
      <c r="S36" s="63"/>
      <c r="T36" s="63">
        <v>76.2</v>
      </c>
      <c r="U36" s="63">
        <v>75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97.1</v>
      </c>
      <c r="F37" s="62">
        <v>100</v>
      </c>
      <c r="G37" s="111"/>
      <c r="H37" s="62" t="s">
        <v>69</v>
      </c>
      <c r="I37" s="62">
        <v>100</v>
      </c>
      <c r="J37" s="62"/>
      <c r="K37" s="62">
        <v>93.8</v>
      </c>
      <c r="L37" s="62">
        <v>100</v>
      </c>
      <c r="M37" s="62"/>
      <c r="N37" s="62">
        <v>97.1</v>
      </c>
      <c r="O37" s="62">
        <v>100</v>
      </c>
      <c r="P37" s="62"/>
      <c r="Q37" s="62">
        <v>96.4</v>
      </c>
      <c r="R37" s="62">
        <v>93.8</v>
      </c>
      <c r="S37" s="62"/>
      <c r="T37" s="62">
        <v>95.2</v>
      </c>
      <c r="U37" s="62">
        <v>92.9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97.1</v>
      </c>
      <c r="F38" s="62">
        <v>100</v>
      </c>
      <c r="G38" s="111"/>
      <c r="H38" s="62" t="s">
        <v>69</v>
      </c>
      <c r="I38" s="62">
        <v>100</v>
      </c>
      <c r="J38" s="62"/>
      <c r="K38" s="62">
        <v>96.9</v>
      </c>
      <c r="L38" s="62">
        <v>100</v>
      </c>
      <c r="M38" s="62"/>
      <c r="N38" s="62">
        <v>91.4</v>
      </c>
      <c r="O38" s="62">
        <v>100</v>
      </c>
      <c r="P38" s="62"/>
      <c r="Q38" s="62">
        <v>89.3</v>
      </c>
      <c r="R38" s="62">
        <v>68.8</v>
      </c>
      <c r="S38" s="62"/>
      <c r="T38" s="62">
        <v>85.7</v>
      </c>
      <c r="U38" s="62">
        <v>78.599999999999994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97.1</v>
      </c>
      <c r="F46" s="60">
        <v>100</v>
      </c>
      <c r="G46" s="110"/>
      <c r="H46" s="60" t="s">
        <v>69</v>
      </c>
      <c r="I46" s="60">
        <v>100</v>
      </c>
      <c r="J46" s="60"/>
      <c r="K46" s="60">
        <v>96.9</v>
      </c>
      <c r="L46" s="60">
        <v>100</v>
      </c>
      <c r="M46" s="60"/>
      <c r="N46" s="60">
        <v>94.3</v>
      </c>
      <c r="O46" s="60">
        <v>100</v>
      </c>
      <c r="P46" s="60"/>
      <c r="Q46" s="60">
        <v>100</v>
      </c>
      <c r="R46" s="60">
        <v>93.8</v>
      </c>
      <c r="S46" s="60"/>
      <c r="T46" s="60">
        <v>100</v>
      </c>
      <c r="U46" s="60">
        <v>96.4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97.1</v>
      </c>
      <c r="F47" s="60">
        <v>100</v>
      </c>
      <c r="G47" s="110"/>
      <c r="H47" s="60" t="s">
        <v>69</v>
      </c>
      <c r="I47" s="60">
        <v>100</v>
      </c>
      <c r="J47" s="60"/>
      <c r="K47" s="60">
        <v>96.9</v>
      </c>
      <c r="L47" s="60">
        <v>100</v>
      </c>
      <c r="M47" s="60"/>
      <c r="N47" s="60">
        <v>94.3</v>
      </c>
      <c r="O47" s="60">
        <v>100</v>
      </c>
      <c r="P47" s="60"/>
      <c r="Q47" s="60">
        <v>100</v>
      </c>
      <c r="R47" s="60">
        <v>93.8</v>
      </c>
      <c r="S47" s="60"/>
      <c r="T47" s="60">
        <v>100</v>
      </c>
      <c r="U47" s="60">
        <v>96.4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97.1</v>
      </c>
      <c r="F48" s="60">
        <v>100</v>
      </c>
      <c r="G48" s="110"/>
      <c r="H48" s="60" t="s">
        <v>69</v>
      </c>
      <c r="I48" s="60">
        <v>100</v>
      </c>
      <c r="J48" s="60"/>
      <c r="K48" s="60">
        <v>96.9</v>
      </c>
      <c r="L48" s="60">
        <v>100</v>
      </c>
      <c r="M48" s="60"/>
      <c r="N48" s="60">
        <v>94.3</v>
      </c>
      <c r="O48" s="60">
        <v>100</v>
      </c>
      <c r="P48" s="60"/>
      <c r="Q48" s="60">
        <v>100</v>
      </c>
      <c r="R48" s="60">
        <v>93.8</v>
      </c>
      <c r="S48" s="60"/>
      <c r="T48" s="60">
        <v>100</v>
      </c>
      <c r="U48" s="60">
        <v>96.4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91.4</v>
      </c>
      <c r="F49" s="60">
        <v>100</v>
      </c>
      <c r="G49" s="110"/>
      <c r="H49" s="60" t="s">
        <v>69</v>
      </c>
      <c r="I49" s="60">
        <v>100</v>
      </c>
      <c r="J49" s="60"/>
      <c r="K49" s="60">
        <v>90.6</v>
      </c>
      <c r="L49" s="60">
        <v>100</v>
      </c>
      <c r="M49" s="60"/>
      <c r="N49" s="60">
        <v>91.4</v>
      </c>
      <c r="O49" s="60">
        <v>100</v>
      </c>
      <c r="P49" s="60"/>
      <c r="Q49" s="60">
        <v>89.3</v>
      </c>
      <c r="R49" s="60">
        <v>87.5</v>
      </c>
      <c r="S49" s="60"/>
      <c r="T49" s="60">
        <v>85.7</v>
      </c>
      <c r="U49" s="60">
        <v>89.3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91.4</v>
      </c>
      <c r="F50" s="60">
        <v>100</v>
      </c>
      <c r="G50" s="110"/>
      <c r="H50" s="60" t="s">
        <v>69</v>
      </c>
      <c r="I50" s="60">
        <v>100</v>
      </c>
      <c r="J50" s="60"/>
      <c r="K50" s="60">
        <v>90.6</v>
      </c>
      <c r="L50" s="60">
        <v>100</v>
      </c>
      <c r="M50" s="60"/>
      <c r="N50" s="60">
        <v>91.4</v>
      </c>
      <c r="O50" s="60">
        <v>100</v>
      </c>
      <c r="P50" s="60"/>
      <c r="Q50" s="60">
        <v>89.3</v>
      </c>
      <c r="R50" s="60">
        <v>87.5</v>
      </c>
      <c r="S50" s="60"/>
      <c r="T50" s="60">
        <v>85.7</v>
      </c>
      <c r="U50" s="60">
        <v>89.3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91.4</v>
      </c>
      <c r="F51" s="60">
        <v>100</v>
      </c>
      <c r="G51" s="110"/>
      <c r="H51" s="60" t="s">
        <v>69</v>
      </c>
      <c r="I51" s="60">
        <v>100</v>
      </c>
      <c r="J51" s="60"/>
      <c r="K51" s="60">
        <v>87.5</v>
      </c>
      <c r="L51" s="60">
        <v>80</v>
      </c>
      <c r="M51" s="60"/>
      <c r="N51" s="60">
        <v>88.6</v>
      </c>
      <c r="O51" s="60">
        <v>66.7</v>
      </c>
      <c r="P51" s="60"/>
      <c r="Q51" s="60">
        <v>85.7</v>
      </c>
      <c r="R51" s="60">
        <v>75</v>
      </c>
      <c r="S51" s="60"/>
      <c r="T51" s="60">
        <v>71.400000000000006</v>
      </c>
      <c r="U51" s="60">
        <v>71.400000000000006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82.9</v>
      </c>
      <c r="F52" s="63">
        <v>100</v>
      </c>
      <c r="G52" s="112"/>
      <c r="H52" s="63" t="s">
        <v>69</v>
      </c>
      <c r="I52" s="63">
        <v>100</v>
      </c>
      <c r="J52" s="63"/>
      <c r="K52" s="63">
        <v>78.099999999999994</v>
      </c>
      <c r="L52" s="63">
        <v>80</v>
      </c>
      <c r="M52" s="63"/>
      <c r="N52" s="63">
        <v>80</v>
      </c>
      <c r="O52" s="63">
        <v>66.7</v>
      </c>
      <c r="P52" s="63"/>
      <c r="Q52" s="63">
        <v>82.1</v>
      </c>
      <c r="R52" s="63">
        <v>68.8</v>
      </c>
      <c r="S52" s="63"/>
      <c r="T52" s="63">
        <v>71.400000000000006</v>
      </c>
      <c r="U52" s="63">
        <v>75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35</v>
      </c>
      <c r="F60" s="85">
        <v>2</v>
      </c>
      <c r="G60" s="121"/>
      <c r="H60" s="85">
        <v>0</v>
      </c>
      <c r="I60" s="85">
        <v>2</v>
      </c>
      <c r="J60" s="85"/>
      <c r="K60" s="85">
        <v>33</v>
      </c>
      <c r="L60" s="85">
        <v>5</v>
      </c>
      <c r="M60" s="85"/>
      <c r="N60" s="85">
        <v>35</v>
      </c>
      <c r="O60" s="85">
        <v>3</v>
      </c>
      <c r="P60" s="85"/>
      <c r="Q60" s="85">
        <v>29</v>
      </c>
      <c r="R60" s="85">
        <v>16</v>
      </c>
      <c r="S60" s="85"/>
      <c r="T60" s="85">
        <v>23</v>
      </c>
      <c r="U60" s="85">
        <v>30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5.7142857142857144</v>
      </c>
      <c r="G61" s="107"/>
      <c r="H61" s="107">
        <v>0</v>
      </c>
      <c r="I61" s="107">
        <v>5.7142857142857144</v>
      </c>
      <c r="J61" s="107"/>
      <c r="K61" s="107">
        <v>94.285714285714278</v>
      </c>
      <c r="L61" s="107">
        <v>14.285714285714285</v>
      </c>
      <c r="M61" s="107"/>
      <c r="N61" s="107">
        <v>100</v>
      </c>
      <c r="O61" s="107">
        <v>8.5714285714285712</v>
      </c>
      <c r="P61" s="107"/>
      <c r="Q61" s="107">
        <v>82.857142857142861</v>
      </c>
      <c r="R61" s="107">
        <v>45.714285714285715</v>
      </c>
      <c r="S61" s="107"/>
      <c r="T61" s="107">
        <v>65.714285714285708</v>
      </c>
      <c r="U61" s="107">
        <v>85.714285714285708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97.1</v>
      </c>
      <c r="F64" s="63">
        <v>100</v>
      </c>
      <c r="G64" s="112"/>
      <c r="H64" s="63" t="s">
        <v>69</v>
      </c>
      <c r="I64" s="63">
        <v>100</v>
      </c>
      <c r="J64" s="63"/>
      <c r="K64" s="63">
        <v>97</v>
      </c>
      <c r="L64" s="63">
        <v>100</v>
      </c>
      <c r="M64" s="63"/>
      <c r="N64" s="63">
        <v>97.1</v>
      </c>
      <c r="O64" s="63">
        <v>100</v>
      </c>
      <c r="P64" s="63"/>
      <c r="Q64" s="63">
        <v>96.6</v>
      </c>
      <c r="R64" s="63">
        <v>87.5</v>
      </c>
      <c r="S64" s="63"/>
      <c r="T64" s="63">
        <v>95.7</v>
      </c>
      <c r="U64" s="63">
        <v>96.7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96.7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91.4</v>
      </c>
      <c r="F66" s="62">
        <v>100</v>
      </c>
      <c r="G66" s="111"/>
      <c r="H66" s="62" t="s">
        <v>69</v>
      </c>
      <c r="I66" s="62">
        <v>100</v>
      </c>
      <c r="J66" s="62"/>
      <c r="K66" s="62">
        <v>90.9</v>
      </c>
      <c r="L66" s="62">
        <v>100</v>
      </c>
      <c r="M66" s="62"/>
      <c r="N66" s="62">
        <v>91.4</v>
      </c>
      <c r="O66" s="62">
        <v>100</v>
      </c>
      <c r="P66" s="62"/>
      <c r="Q66" s="62">
        <v>93.1</v>
      </c>
      <c r="R66" s="62">
        <v>81.3</v>
      </c>
      <c r="S66" s="62"/>
      <c r="T66" s="62">
        <v>91.3</v>
      </c>
      <c r="U66" s="62">
        <v>90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97.1</v>
      </c>
      <c r="F69" s="93">
        <v>100</v>
      </c>
      <c r="G69" s="114"/>
      <c r="H69" s="93" t="s">
        <v>69</v>
      </c>
      <c r="I69" s="93">
        <v>100</v>
      </c>
      <c r="J69" s="93"/>
      <c r="K69" s="93">
        <v>97</v>
      </c>
      <c r="L69" s="93">
        <v>100</v>
      </c>
      <c r="M69" s="93"/>
      <c r="N69" s="93">
        <v>97.1</v>
      </c>
      <c r="O69" s="93">
        <v>100</v>
      </c>
      <c r="P69" s="93"/>
      <c r="Q69" s="93">
        <v>96.6</v>
      </c>
      <c r="R69" s="93">
        <v>87.5</v>
      </c>
      <c r="S69" s="93"/>
      <c r="T69" s="93">
        <v>95.7</v>
      </c>
      <c r="U69" s="93">
        <v>96.7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 t="s">
        <v>69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93.3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97.1</v>
      </c>
      <c r="F71" s="91">
        <v>100</v>
      </c>
      <c r="G71" s="117"/>
      <c r="H71" s="91" t="s">
        <v>69</v>
      </c>
      <c r="I71" s="91">
        <v>100</v>
      </c>
      <c r="J71" s="91"/>
      <c r="K71" s="91">
        <v>97</v>
      </c>
      <c r="L71" s="91">
        <v>100</v>
      </c>
      <c r="M71" s="91"/>
      <c r="N71" s="91">
        <v>97.1</v>
      </c>
      <c r="O71" s="91">
        <v>100</v>
      </c>
      <c r="P71" s="91"/>
      <c r="Q71" s="91">
        <v>96.6</v>
      </c>
      <c r="R71" s="91">
        <v>87.5</v>
      </c>
      <c r="S71" s="91"/>
      <c r="T71" s="91">
        <v>95.7</v>
      </c>
      <c r="U71" s="91">
        <v>96.7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97.1</v>
      </c>
      <c r="F73" s="60">
        <v>100</v>
      </c>
      <c r="G73" s="110"/>
      <c r="H73" s="60" t="s">
        <v>69</v>
      </c>
      <c r="I73" s="60">
        <v>100</v>
      </c>
      <c r="J73" s="60"/>
      <c r="K73" s="60">
        <v>97</v>
      </c>
      <c r="L73" s="60">
        <v>100</v>
      </c>
      <c r="M73" s="60"/>
      <c r="N73" s="60">
        <v>97.1</v>
      </c>
      <c r="O73" s="60">
        <v>100</v>
      </c>
      <c r="P73" s="60"/>
      <c r="Q73" s="60">
        <v>96.6</v>
      </c>
      <c r="R73" s="60">
        <v>100</v>
      </c>
      <c r="S73" s="60"/>
      <c r="T73" s="60">
        <v>95.7</v>
      </c>
      <c r="U73" s="60">
        <v>96.7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94.3</v>
      </c>
      <c r="F74" s="63">
        <v>100</v>
      </c>
      <c r="G74" s="112"/>
      <c r="H74" s="63" t="s">
        <v>69</v>
      </c>
      <c r="I74" s="63">
        <v>100</v>
      </c>
      <c r="J74" s="63"/>
      <c r="K74" s="63">
        <v>93.9</v>
      </c>
      <c r="L74" s="63">
        <v>100</v>
      </c>
      <c r="M74" s="63"/>
      <c r="N74" s="63">
        <v>94.3</v>
      </c>
      <c r="O74" s="63">
        <v>100</v>
      </c>
      <c r="P74" s="63"/>
      <c r="Q74" s="63">
        <v>93.1</v>
      </c>
      <c r="R74" s="63">
        <v>87.5</v>
      </c>
      <c r="S74" s="63"/>
      <c r="T74" s="63">
        <v>91.3</v>
      </c>
      <c r="U74" s="63">
        <v>93.3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94.3</v>
      </c>
      <c r="F75" s="63">
        <v>100</v>
      </c>
      <c r="G75" s="112"/>
      <c r="H75" s="63" t="s">
        <v>69</v>
      </c>
      <c r="I75" s="63">
        <v>100</v>
      </c>
      <c r="J75" s="63"/>
      <c r="K75" s="63">
        <v>93.9</v>
      </c>
      <c r="L75" s="63">
        <v>100</v>
      </c>
      <c r="M75" s="63"/>
      <c r="N75" s="63">
        <v>94.3</v>
      </c>
      <c r="O75" s="63">
        <v>100</v>
      </c>
      <c r="P75" s="63"/>
      <c r="Q75" s="63">
        <v>93.1</v>
      </c>
      <c r="R75" s="63">
        <v>93.8</v>
      </c>
      <c r="S75" s="63"/>
      <c r="T75" s="63">
        <v>91.3</v>
      </c>
      <c r="U75" s="63">
        <v>86.7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94.3</v>
      </c>
      <c r="F76" s="62">
        <v>100</v>
      </c>
      <c r="G76" s="111"/>
      <c r="H76" s="62" t="s">
        <v>69</v>
      </c>
      <c r="I76" s="62">
        <v>100</v>
      </c>
      <c r="J76" s="62"/>
      <c r="K76" s="62">
        <v>93.9</v>
      </c>
      <c r="L76" s="62">
        <v>100</v>
      </c>
      <c r="M76" s="62"/>
      <c r="N76" s="62">
        <v>94.3</v>
      </c>
      <c r="O76" s="62">
        <v>100</v>
      </c>
      <c r="P76" s="62"/>
      <c r="Q76" s="62">
        <v>93.1</v>
      </c>
      <c r="R76" s="62">
        <v>87.5</v>
      </c>
      <c r="S76" s="62"/>
      <c r="T76" s="62">
        <v>91.3</v>
      </c>
      <c r="U76" s="62">
        <v>93.3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97.1</v>
      </c>
      <c r="F78" s="79">
        <v>100</v>
      </c>
      <c r="G78" s="118"/>
      <c r="H78" s="79" t="s">
        <v>69</v>
      </c>
      <c r="I78" s="79">
        <v>100</v>
      </c>
      <c r="J78" s="79"/>
      <c r="K78" s="79">
        <v>97</v>
      </c>
      <c r="L78" s="79">
        <v>100</v>
      </c>
      <c r="M78" s="79"/>
      <c r="N78" s="79">
        <v>97.1</v>
      </c>
      <c r="O78" s="79">
        <v>100</v>
      </c>
      <c r="P78" s="79"/>
      <c r="Q78" s="79">
        <v>96.6</v>
      </c>
      <c r="R78" s="79">
        <v>100</v>
      </c>
      <c r="S78" s="79"/>
      <c r="T78" s="79">
        <v>95.7</v>
      </c>
      <c r="U78" s="79">
        <v>96.7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94.3</v>
      </c>
      <c r="F80" s="60">
        <v>100</v>
      </c>
      <c r="G80" s="110"/>
      <c r="H80" s="60" t="s">
        <v>69</v>
      </c>
      <c r="I80" s="60">
        <v>100</v>
      </c>
      <c r="J80" s="60"/>
      <c r="K80" s="60">
        <v>93.9</v>
      </c>
      <c r="L80" s="60">
        <v>100</v>
      </c>
      <c r="M80" s="60"/>
      <c r="N80" s="60">
        <v>91.4</v>
      </c>
      <c r="O80" s="60">
        <v>100</v>
      </c>
      <c r="P80" s="60"/>
      <c r="Q80" s="60">
        <v>93.1</v>
      </c>
      <c r="R80" s="60">
        <v>93.8</v>
      </c>
      <c r="S80" s="60"/>
      <c r="T80" s="60">
        <v>91.3</v>
      </c>
      <c r="U80" s="60">
        <v>93.3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94.3</v>
      </c>
      <c r="F81" s="63">
        <v>100</v>
      </c>
      <c r="G81" s="112"/>
      <c r="H81" s="63" t="s">
        <v>69</v>
      </c>
      <c r="I81" s="63">
        <v>100</v>
      </c>
      <c r="J81" s="63"/>
      <c r="K81" s="63">
        <v>93.9</v>
      </c>
      <c r="L81" s="63">
        <v>100</v>
      </c>
      <c r="M81" s="63"/>
      <c r="N81" s="63">
        <v>91.4</v>
      </c>
      <c r="O81" s="63">
        <v>100</v>
      </c>
      <c r="P81" s="63"/>
      <c r="Q81" s="63">
        <v>93.1</v>
      </c>
      <c r="R81" s="63">
        <v>93.8</v>
      </c>
      <c r="S81" s="63"/>
      <c r="T81" s="63">
        <v>91.3</v>
      </c>
      <c r="U81" s="63">
        <v>93.3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94.3</v>
      </c>
      <c r="F82" s="63">
        <v>100</v>
      </c>
      <c r="G82" s="112"/>
      <c r="H82" s="63" t="s">
        <v>69</v>
      </c>
      <c r="I82" s="63">
        <v>100</v>
      </c>
      <c r="J82" s="63"/>
      <c r="K82" s="63">
        <v>93.9</v>
      </c>
      <c r="L82" s="63">
        <v>100</v>
      </c>
      <c r="M82" s="63"/>
      <c r="N82" s="63">
        <v>91.4</v>
      </c>
      <c r="O82" s="63">
        <v>100</v>
      </c>
      <c r="P82" s="63"/>
      <c r="Q82" s="63">
        <v>93.1</v>
      </c>
      <c r="R82" s="63">
        <v>93.8</v>
      </c>
      <c r="S82" s="63"/>
      <c r="T82" s="63">
        <v>87</v>
      </c>
      <c r="U82" s="63">
        <v>83.3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94.3</v>
      </c>
      <c r="F83" s="63">
        <v>100</v>
      </c>
      <c r="G83" s="112"/>
      <c r="H83" s="63" t="s">
        <v>69</v>
      </c>
      <c r="I83" s="63">
        <v>100</v>
      </c>
      <c r="J83" s="63"/>
      <c r="K83" s="63">
        <v>93.9</v>
      </c>
      <c r="L83" s="63">
        <v>100</v>
      </c>
      <c r="M83" s="63"/>
      <c r="N83" s="63">
        <v>91.4</v>
      </c>
      <c r="O83" s="63">
        <v>100</v>
      </c>
      <c r="P83" s="63"/>
      <c r="Q83" s="63">
        <v>93.1</v>
      </c>
      <c r="R83" s="63">
        <v>87.5</v>
      </c>
      <c r="S83" s="63"/>
      <c r="T83" s="63">
        <v>91.3</v>
      </c>
      <c r="U83" s="63">
        <v>93.3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94.3</v>
      </c>
      <c r="F85" s="60">
        <v>100</v>
      </c>
      <c r="G85" s="110"/>
      <c r="H85" s="60" t="s">
        <v>69</v>
      </c>
      <c r="I85" s="60">
        <v>100</v>
      </c>
      <c r="J85" s="60"/>
      <c r="K85" s="60">
        <v>93.9</v>
      </c>
      <c r="L85" s="60">
        <v>100</v>
      </c>
      <c r="M85" s="60"/>
      <c r="N85" s="60">
        <v>94.3</v>
      </c>
      <c r="O85" s="60">
        <v>100</v>
      </c>
      <c r="P85" s="60"/>
      <c r="Q85" s="60">
        <v>93.1</v>
      </c>
      <c r="R85" s="60">
        <v>93.8</v>
      </c>
      <c r="S85" s="60"/>
      <c r="T85" s="60">
        <v>91.3</v>
      </c>
      <c r="U85" s="60">
        <v>93.3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94.3</v>
      </c>
      <c r="F86" s="63">
        <v>100</v>
      </c>
      <c r="G86" s="112"/>
      <c r="H86" s="63" t="s">
        <v>69</v>
      </c>
      <c r="I86" s="63">
        <v>100</v>
      </c>
      <c r="J86" s="63"/>
      <c r="K86" s="63">
        <v>93.9</v>
      </c>
      <c r="L86" s="63">
        <v>100</v>
      </c>
      <c r="M86" s="63"/>
      <c r="N86" s="63">
        <v>94.3</v>
      </c>
      <c r="O86" s="63">
        <v>100</v>
      </c>
      <c r="P86" s="63"/>
      <c r="Q86" s="63">
        <v>93.1</v>
      </c>
      <c r="R86" s="63">
        <v>93.8</v>
      </c>
      <c r="S86" s="63"/>
      <c r="T86" s="63">
        <v>91.3</v>
      </c>
      <c r="U86" s="63">
        <v>93.3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94.3</v>
      </c>
      <c r="F87" s="63">
        <v>100</v>
      </c>
      <c r="G87" s="112"/>
      <c r="H87" s="63" t="s">
        <v>69</v>
      </c>
      <c r="I87" s="63">
        <v>100</v>
      </c>
      <c r="J87" s="63"/>
      <c r="K87" s="63">
        <v>93.9</v>
      </c>
      <c r="L87" s="63">
        <v>100</v>
      </c>
      <c r="M87" s="63"/>
      <c r="N87" s="63">
        <v>94.3</v>
      </c>
      <c r="O87" s="63">
        <v>100</v>
      </c>
      <c r="P87" s="63"/>
      <c r="Q87" s="63">
        <v>93.1</v>
      </c>
      <c r="R87" s="63">
        <v>87.5</v>
      </c>
      <c r="S87" s="63"/>
      <c r="T87" s="63">
        <v>87</v>
      </c>
      <c r="U87" s="63">
        <v>80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94.3</v>
      </c>
      <c r="F88" s="63">
        <v>100</v>
      </c>
      <c r="G88" s="112"/>
      <c r="H88" s="63" t="s">
        <v>69</v>
      </c>
      <c r="I88" s="63">
        <v>100</v>
      </c>
      <c r="J88" s="63"/>
      <c r="K88" s="63">
        <v>93.9</v>
      </c>
      <c r="L88" s="63">
        <v>100</v>
      </c>
      <c r="M88" s="63"/>
      <c r="N88" s="63">
        <v>94.3</v>
      </c>
      <c r="O88" s="63">
        <v>100</v>
      </c>
      <c r="P88" s="63"/>
      <c r="Q88" s="63">
        <v>93.1</v>
      </c>
      <c r="R88" s="63">
        <v>81.3</v>
      </c>
      <c r="S88" s="63"/>
      <c r="T88" s="63">
        <v>91.3</v>
      </c>
      <c r="U88" s="63">
        <v>90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94.3</v>
      </c>
      <c r="F90" s="60">
        <v>100</v>
      </c>
      <c r="G90" s="110"/>
      <c r="H90" s="60" t="s">
        <v>69</v>
      </c>
      <c r="I90" s="60">
        <v>100</v>
      </c>
      <c r="J90" s="60"/>
      <c r="K90" s="60">
        <v>93.9</v>
      </c>
      <c r="L90" s="60">
        <v>100</v>
      </c>
      <c r="M90" s="60"/>
      <c r="N90" s="60">
        <v>94.3</v>
      </c>
      <c r="O90" s="60">
        <v>100</v>
      </c>
      <c r="P90" s="60"/>
      <c r="Q90" s="60">
        <v>93.1</v>
      </c>
      <c r="R90" s="60">
        <v>87.5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94.3</v>
      </c>
      <c r="F91" s="63">
        <v>100</v>
      </c>
      <c r="G91" s="112"/>
      <c r="H91" s="63" t="s">
        <v>69</v>
      </c>
      <c r="I91" s="63">
        <v>100</v>
      </c>
      <c r="J91" s="63"/>
      <c r="K91" s="63">
        <v>93.9</v>
      </c>
      <c r="L91" s="63">
        <v>100</v>
      </c>
      <c r="M91" s="63"/>
      <c r="N91" s="63">
        <v>94.3</v>
      </c>
      <c r="O91" s="63">
        <v>100</v>
      </c>
      <c r="P91" s="63"/>
      <c r="Q91" s="63">
        <v>93.1</v>
      </c>
      <c r="R91" s="63">
        <v>87.5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94.3</v>
      </c>
      <c r="F92" s="63">
        <v>100</v>
      </c>
      <c r="G92" s="112"/>
      <c r="H92" s="63" t="s">
        <v>69</v>
      </c>
      <c r="I92" s="63">
        <v>100</v>
      </c>
      <c r="J92" s="63"/>
      <c r="K92" s="63">
        <v>93.9</v>
      </c>
      <c r="L92" s="63">
        <v>100</v>
      </c>
      <c r="M92" s="63"/>
      <c r="N92" s="63">
        <v>94.3</v>
      </c>
      <c r="O92" s="63">
        <v>100</v>
      </c>
      <c r="P92" s="63"/>
      <c r="Q92" s="63">
        <v>93.1</v>
      </c>
      <c r="R92" s="63">
        <v>81.3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94.3</v>
      </c>
      <c r="F93" s="63">
        <v>100</v>
      </c>
      <c r="G93" s="112"/>
      <c r="H93" s="63" t="s">
        <v>69</v>
      </c>
      <c r="I93" s="63">
        <v>100</v>
      </c>
      <c r="J93" s="63"/>
      <c r="K93" s="63">
        <v>93.9</v>
      </c>
      <c r="L93" s="63">
        <v>100</v>
      </c>
      <c r="M93" s="63"/>
      <c r="N93" s="63">
        <v>94.3</v>
      </c>
      <c r="O93" s="63">
        <v>100</v>
      </c>
      <c r="P93" s="63"/>
      <c r="Q93" s="63">
        <v>93.1</v>
      </c>
      <c r="R93" s="63">
        <v>81.3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94.3</v>
      </c>
      <c r="F95" s="61">
        <v>100</v>
      </c>
      <c r="G95" s="113"/>
      <c r="H95" s="61" t="s">
        <v>69</v>
      </c>
      <c r="I95" s="61">
        <v>100</v>
      </c>
      <c r="J95" s="61"/>
      <c r="K95" s="61">
        <v>93.9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93.1</v>
      </c>
      <c r="R96" s="61">
        <v>93.8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95.7</v>
      </c>
      <c r="U98" s="88">
        <v>96.7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95.7</v>
      </c>
      <c r="U99" s="93">
        <v>96.7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87</v>
      </c>
      <c r="U100" s="93">
        <v>90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91.3</v>
      </c>
      <c r="U101" s="91">
        <v>93.3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91.3</v>
      </c>
      <c r="U103" s="88">
        <v>93.3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91.3</v>
      </c>
      <c r="U104" s="93">
        <v>93.3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87</v>
      </c>
      <c r="U105" s="93">
        <v>90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91.3</v>
      </c>
      <c r="U106" s="97">
        <v>93.3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87" priority="1" operator="equal">
      <formula>100</formula>
    </cfRule>
    <cfRule type="cellIs" dxfId="8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71B5-BB7A-4AFB-BCAD-18620064AB6C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165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60</v>
      </c>
      <c r="F8" s="85">
        <v>8</v>
      </c>
      <c r="G8" s="121"/>
      <c r="H8" s="85">
        <v>2</v>
      </c>
      <c r="I8" s="85">
        <v>30</v>
      </c>
      <c r="J8" s="85"/>
      <c r="K8" s="85">
        <v>60</v>
      </c>
      <c r="L8" s="85">
        <v>29</v>
      </c>
      <c r="M8" s="85"/>
      <c r="N8" s="85">
        <v>60</v>
      </c>
      <c r="O8" s="85">
        <v>15</v>
      </c>
      <c r="P8" s="85"/>
      <c r="Q8" s="85">
        <v>59</v>
      </c>
      <c r="R8" s="85">
        <v>44</v>
      </c>
      <c r="S8" s="85"/>
      <c r="T8" s="85">
        <v>58</v>
      </c>
      <c r="U8" s="85">
        <v>48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13.333333333333334</v>
      </c>
      <c r="G9" s="108"/>
      <c r="H9" s="107">
        <v>3.3333333333333335</v>
      </c>
      <c r="I9" s="107">
        <v>50</v>
      </c>
      <c r="J9" s="107"/>
      <c r="K9" s="107">
        <v>100</v>
      </c>
      <c r="L9" s="107">
        <v>48.333333333333336</v>
      </c>
      <c r="M9" s="107"/>
      <c r="N9" s="107">
        <v>100</v>
      </c>
      <c r="O9" s="107">
        <v>25</v>
      </c>
      <c r="P9" s="107"/>
      <c r="Q9" s="107">
        <v>98.333333333333329</v>
      </c>
      <c r="R9" s="107">
        <v>73.333333333333329</v>
      </c>
      <c r="S9" s="107"/>
      <c r="T9" s="107">
        <v>96.666666666666671</v>
      </c>
      <c r="U9" s="107">
        <v>80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79.8</v>
      </c>
      <c r="F10" s="80">
        <v>74.3</v>
      </c>
      <c r="G10" s="119"/>
      <c r="H10" s="80">
        <v>89.4</v>
      </c>
      <c r="I10" s="80">
        <v>72.099999999999994</v>
      </c>
      <c r="J10" s="120"/>
      <c r="K10" s="80">
        <v>79.8</v>
      </c>
      <c r="L10" s="80">
        <v>72.3</v>
      </c>
      <c r="M10" s="120"/>
      <c r="N10" s="59">
        <v>79.900000000000006</v>
      </c>
      <c r="O10" s="59">
        <v>79.5</v>
      </c>
      <c r="P10" s="120"/>
      <c r="Q10" s="59">
        <v>80</v>
      </c>
      <c r="R10" s="59">
        <v>66.8</v>
      </c>
      <c r="S10" s="120"/>
      <c r="T10" s="59">
        <v>80.099999999999994</v>
      </c>
      <c r="U10" s="59">
        <v>66.8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60</v>
      </c>
      <c r="F18" s="85">
        <v>8</v>
      </c>
      <c r="G18" s="121"/>
      <c r="H18" s="85">
        <v>2</v>
      </c>
      <c r="I18" s="85">
        <v>30</v>
      </c>
      <c r="J18" s="85"/>
      <c r="K18" s="85">
        <v>60</v>
      </c>
      <c r="L18" s="85">
        <v>32</v>
      </c>
      <c r="M18" s="85"/>
      <c r="N18" s="85">
        <v>60</v>
      </c>
      <c r="O18" s="85">
        <v>15</v>
      </c>
      <c r="P18" s="85"/>
      <c r="Q18" s="85">
        <v>60</v>
      </c>
      <c r="R18" s="85">
        <v>46</v>
      </c>
      <c r="S18" s="85"/>
      <c r="T18" s="85">
        <v>59</v>
      </c>
      <c r="U18" s="85">
        <v>51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13.333333333333334</v>
      </c>
      <c r="G19" s="107"/>
      <c r="H19" s="107">
        <v>3.3333333333333335</v>
      </c>
      <c r="I19" s="107">
        <v>50</v>
      </c>
      <c r="J19" s="107"/>
      <c r="K19" s="107">
        <v>100</v>
      </c>
      <c r="L19" s="107">
        <v>53.333333333333336</v>
      </c>
      <c r="M19" s="107"/>
      <c r="N19" s="107">
        <v>100</v>
      </c>
      <c r="O19" s="107">
        <v>25</v>
      </c>
      <c r="P19" s="107"/>
      <c r="Q19" s="107">
        <v>100</v>
      </c>
      <c r="R19" s="107">
        <v>76.666666666666671</v>
      </c>
      <c r="S19" s="107"/>
      <c r="T19" s="107">
        <v>98.333333333333329</v>
      </c>
      <c r="U19" s="107">
        <v>85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96.7</v>
      </c>
      <c r="F21" s="60">
        <v>100</v>
      </c>
      <c r="G21" s="110"/>
      <c r="H21" s="60">
        <v>100</v>
      </c>
      <c r="I21" s="60">
        <v>100</v>
      </c>
      <c r="J21" s="60"/>
      <c r="K21" s="60">
        <v>96.7</v>
      </c>
      <c r="L21" s="60">
        <v>100</v>
      </c>
      <c r="M21" s="60"/>
      <c r="N21" s="60">
        <v>96.7</v>
      </c>
      <c r="O21" s="60">
        <v>100</v>
      </c>
      <c r="P21" s="60"/>
      <c r="Q21" s="60">
        <v>96.7</v>
      </c>
      <c r="R21" s="60">
        <v>97.8</v>
      </c>
      <c r="S21" s="60"/>
      <c r="T21" s="60">
        <v>96.6</v>
      </c>
      <c r="U21" s="60">
        <v>98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18.3</v>
      </c>
      <c r="F22" s="60">
        <v>0</v>
      </c>
      <c r="G22" s="111"/>
      <c r="H22" s="61">
        <v>50</v>
      </c>
      <c r="I22" s="61">
        <v>16.7</v>
      </c>
      <c r="J22" s="62"/>
      <c r="K22" s="61">
        <v>16.7</v>
      </c>
      <c r="L22" s="61">
        <v>9.4</v>
      </c>
      <c r="M22" s="62"/>
      <c r="N22" s="61">
        <v>16.7</v>
      </c>
      <c r="O22" s="61">
        <v>6.7</v>
      </c>
      <c r="P22" s="62"/>
      <c r="Q22" s="61">
        <v>16.7</v>
      </c>
      <c r="R22" s="61">
        <v>26.1</v>
      </c>
      <c r="S22" s="62"/>
      <c r="T22" s="61">
        <v>16.899999999999999</v>
      </c>
      <c r="U22" s="61">
        <v>23.5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5</v>
      </c>
      <c r="F23" s="60">
        <v>0</v>
      </c>
      <c r="G23" s="112"/>
      <c r="H23" s="63">
        <v>0</v>
      </c>
      <c r="I23" s="63">
        <v>0</v>
      </c>
      <c r="J23" s="63"/>
      <c r="K23" s="63">
        <v>5</v>
      </c>
      <c r="L23" s="63">
        <v>3.1</v>
      </c>
      <c r="M23" s="63"/>
      <c r="N23" s="63">
        <v>6.7</v>
      </c>
      <c r="O23" s="63">
        <v>0</v>
      </c>
      <c r="P23" s="63"/>
      <c r="Q23" s="63">
        <v>5</v>
      </c>
      <c r="R23" s="63">
        <v>10.9</v>
      </c>
      <c r="S23" s="63"/>
      <c r="T23" s="63">
        <v>6.8</v>
      </c>
      <c r="U23" s="63">
        <v>11.8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98.3</v>
      </c>
      <c r="F24" s="79">
        <v>100</v>
      </c>
      <c r="G24" s="113"/>
      <c r="H24" s="61">
        <v>100</v>
      </c>
      <c r="I24" s="61">
        <v>96.7</v>
      </c>
      <c r="J24" s="61"/>
      <c r="K24" s="61">
        <v>98.3</v>
      </c>
      <c r="L24" s="61">
        <v>96.9</v>
      </c>
      <c r="M24" s="61"/>
      <c r="N24" s="61">
        <v>98.3</v>
      </c>
      <c r="O24" s="61">
        <v>100</v>
      </c>
      <c r="P24" s="61"/>
      <c r="Q24" s="61">
        <v>98.3</v>
      </c>
      <c r="R24" s="61">
        <v>100</v>
      </c>
      <c r="S24" s="61"/>
      <c r="T24" s="61">
        <v>98.3</v>
      </c>
      <c r="U24" s="61">
        <v>98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95</v>
      </c>
      <c r="F26" s="60">
        <v>87.5</v>
      </c>
      <c r="G26" s="110"/>
      <c r="H26" s="88">
        <v>50</v>
      </c>
      <c r="I26" s="88">
        <v>96.7</v>
      </c>
      <c r="J26" s="88"/>
      <c r="K26" s="88">
        <v>95</v>
      </c>
      <c r="L26" s="60">
        <v>93.8</v>
      </c>
      <c r="M26" s="60"/>
      <c r="N26" s="60">
        <v>95</v>
      </c>
      <c r="O26" s="60">
        <v>100</v>
      </c>
      <c r="P26" s="60"/>
      <c r="Q26" s="60">
        <v>95</v>
      </c>
      <c r="R26" s="60">
        <v>95.7</v>
      </c>
      <c r="S26" s="60"/>
      <c r="T26" s="60">
        <v>94.9</v>
      </c>
      <c r="U26" s="60">
        <v>96.1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96.7</v>
      </c>
      <c r="F27" s="62">
        <v>87.5</v>
      </c>
      <c r="G27" s="111"/>
      <c r="H27" s="91">
        <v>100</v>
      </c>
      <c r="I27" s="91">
        <v>70</v>
      </c>
      <c r="J27" s="91"/>
      <c r="K27" s="91">
        <v>96.7</v>
      </c>
      <c r="L27" s="62">
        <v>87.5</v>
      </c>
      <c r="M27" s="62"/>
      <c r="N27" s="62">
        <v>95</v>
      </c>
      <c r="O27" s="62">
        <v>100</v>
      </c>
      <c r="P27" s="62"/>
      <c r="Q27" s="62">
        <v>96.7</v>
      </c>
      <c r="R27" s="62">
        <v>89.1</v>
      </c>
      <c r="S27" s="62"/>
      <c r="T27" s="62">
        <v>98.3</v>
      </c>
      <c r="U27" s="62">
        <v>88.2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83.3</v>
      </c>
      <c r="F29" s="60">
        <v>87.5</v>
      </c>
      <c r="G29" s="110"/>
      <c r="H29" s="60">
        <v>100</v>
      </c>
      <c r="I29" s="60">
        <v>66.7</v>
      </c>
      <c r="J29" s="60"/>
      <c r="K29" s="60">
        <v>83.3</v>
      </c>
      <c r="L29" s="60">
        <v>59.4</v>
      </c>
      <c r="M29" s="60"/>
      <c r="N29" s="60">
        <v>83.3</v>
      </c>
      <c r="O29" s="60">
        <v>66.7</v>
      </c>
      <c r="P29" s="60"/>
      <c r="Q29" s="60">
        <v>83.3</v>
      </c>
      <c r="R29" s="60">
        <v>60.9</v>
      </c>
      <c r="S29" s="60"/>
      <c r="T29" s="60">
        <v>83.1</v>
      </c>
      <c r="U29" s="60">
        <v>66.7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95</v>
      </c>
      <c r="F30" s="63">
        <v>87.5</v>
      </c>
      <c r="G30" s="112"/>
      <c r="H30" s="63">
        <v>100</v>
      </c>
      <c r="I30" s="63">
        <v>80</v>
      </c>
      <c r="J30" s="63"/>
      <c r="K30" s="63">
        <v>95</v>
      </c>
      <c r="L30" s="63">
        <v>93.8</v>
      </c>
      <c r="M30" s="63"/>
      <c r="N30" s="63">
        <v>95</v>
      </c>
      <c r="O30" s="63">
        <v>93.3</v>
      </c>
      <c r="P30" s="63"/>
      <c r="Q30" s="63">
        <v>95</v>
      </c>
      <c r="R30" s="63">
        <v>69.599999999999994</v>
      </c>
      <c r="S30" s="63"/>
      <c r="T30" s="63">
        <v>94.9</v>
      </c>
      <c r="U30" s="63">
        <v>72.5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81.7</v>
      </c>
      <c r="F31" s="62">
        <v>75</v>
      </c>
      <c r="G31" s="111"/>
      <c r="H31" s="62">
        <v>50</v>
      </c>
      <c r="I31" s="62">
        <v>63.3</v>
      </c>
      <c r="J31" s="62"/>
      <c r="K31" s="62">
        <v>81.7</v>
      </c>
      <c r="L31" s="62">
        <v>71.900000000000006</v>
      </c>
      <c r="M31" s="62"/>
      <c r="N31" s="62">
        <v>81.7</v>
      </c>
      <c r="O31" s="62">
        <v>73.3</v>
      </c>
      <c r="P31" s="62"/>
      <c r="Q31" s="62">
        <v>81.7</v>
      </c>
      <c r="R31" s="62">
        <v>60.9</v>
      </c>
      <c r="S31" s="62"/>
      <c r="T31" s="62">
        <v>81.400000000000006</v>
      </c>
      <c r="U31" s="62">
        <v>60.8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95</v>
      </c>
      <c r="F33" s="60">
        <v>100</v>
      </c>
      <c r="G33" s="110"/>
      <c r="H33" s="60">
        <v>100</v>
      </c>
      <c r="I33" s="60">
        <v>100</v>
      </c>
      <c r="J33" s="60"/>
      <c r="K33" s="60">
        <v>95</v>
      </c>
      <c r="L33" s="60">
        <v>96.9</v>
      </c>
      <c r="M33" s="60"/>
      <c r="N33" s="60">
        <v>95</v>
      </c>
      <c r="O33" s="60">
        <v>100</v>
      </c>
      <c r="P33" s="60"/>
      <c r="Q33" s="60">
        <v>95</v>
      </c>
      <c r="R33" s="60">
        <v>87</v>
      </c>
      <c r="S33" s="60"/>
      <c r="T33" s="60">
        <v>94.9</v>
      </c>
      <c r="U33" s="60">
        <v>84.3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93.3</v>
      </c>
      <c r="F34" s="63">
        <v>100</v>
      </c>
      <c r="G34" s="112"/>
      <c r="H34" s="63">
        <v>100</v>
      </c>
      <c r="I34" s="63">
        <v>90</v>
      </c>
      <c r="J34" s="63"/>
      <c r="K34" s="63">
        <v>93.3</v>
      </c>
      <c r="L34" s="63">
        <v>84.4</v>
      </c>
      <c r="M34" s="63"/>
      <c r="N34" s="63">
        <v>93.3</v>
      </c>
      <c r="O34" s="63">
        <v>93.3</v>
      </c>
      <c r="P34" s="63"/>
      <c r="Q34" s="63">
        <v>93.3</v>
      </c>
      <c r="R34" s="63">
        <v>82.6</v>
      </c>
      <c r="S34" s="63"/>
      <c r="T34" s="63">
        <v>93.2</v>
      </c>
      <c r="U34" s="63">
        <v>80.400000000000006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85</v>
      </c>
      <c r="F35" s="63">
        <v>87.5</v>
      </c>
      <c r="G35" s="112"/>
      <c r="H35" s="63">
        <v>100</v>
      </c>
      <c r="I35" s="63">
        <v>80</v>
      </c>
      <c r="J35" s="63"/>
      <c r="K35" s="63">
        <v>85</v>
      </c>
      <c r="L35" s="63">
        <v>71.900000000000006</v>
      </c>
      <c r="M35" s="63"/>
      <c r="N35" s="63">
        <v>85</v>
      </c>
      <c r="O35" s="63">
        <v>86.7</v>
      </c>
      <c r="P35" s="63"/>
      <c r="Q35" s="63">
        <v>86.7</v>
      </c>
      <c r="R35" s="63">
        <v>67.400000000000006</v>
      </c>
      <c r="S35" s="63"/>
      <c r="T35" s="63">
        <v>86.4</v>
      </c>
      <c r="U35" s="63">
        <v>68.599999999999994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86.7</v>
      </c>
      <c r="F36" s="63">
        <v>75</v>
      </c>
      <c r="G36" s="114"/>
      <c r="H36" s="91">
        <v>100</v>
      </c>
      <c r="I36" s="91">
        <v>60</v>
      </c>
      <c r="J36" s="93"/>
      <c r="K36" s="93">
        <v>85</v>
      </c>
      <c r="L36" s="63">
        <v>78.099999999999994</v>
      </c>
      <c r="M36" s="63"/>
      <c r="N36" s="63">
        <v>85</v>
      </c>
      <c r="O36" s="63">
        <v>100</v>
      </c>
      <c r="P36" s="63"/>
      <c r="Q36" s="63">
        <v>86.7</v>
      </c>
      <c r="R36" s="63">
        <v>73.900000000000006</v>
      </c>
      <c r="S36" s="63"/>
      <c r="T36" s="63">
        <v>88.1</v>
      </c>
      <c r="U36" s="63">
        <v>72.5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88.3</v>
      </c>
      <c r="F37" s="62">
        <v>100</v>
      </c>
      <c r="G37" s="111"/>
      <c r="H37" s="62">
        <v>100</v>
      </c>
      <c r="I37" s="62">
        <v>90</v>
      </c>
      <c r="J37" s="62"/>
      <c r="K37" s="62">
        <v>88.3</v>
      </c>
      <c r="L37" s="62">
        <v>90.6</v>
      </c>
      <c r="M37" s="62"/>
      <c r="N37" s="62">
        <v>88.3</v>
      </c>
      <c r="O37" s="62">
        <v>100</v>
      </c>
      <c r="P37" s="62"/>
      <c r="Q37" s="62">
        <v>88.3</v>
      </c>
      <c r="R37" s="62">
        <v>82.6</v>
      </c>
      <c r="S37" s="62"/>
      <c r="T37" s="62">
        <v>88.1</v>
      </c>
      <c r="U37" s="62">
        <v>80.400000000000006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91.7</v>
      </c>
      <c r="F38" s="62">
        <v>100</v>
      </c>
      <c r="G38" s="111"/>
      <c r="H38" s="62">
        <v>100</v>
      </c>
      <c r="I38" s="62">
        <v>80</v>
      </c>
      <c r="J38" s="62"/>
      <c r="K38" s="62">
        <v>91.7</v>
      </c>
      <c r="L38" s="62">
        <v>81.3</v>
      </c>
      <c r="M38" s="62"/>
      <c r="N38" s="62">
        <v>91.7</v>
      </c>
      <c r="O38" s="62">
        <v>86.7</v>
      </c>
      <c r="P38" s="62"/>
      <c r="Q38" s="62">
        <v>91.7</v>
      </c>
      <c r="R38" s="62">
        <v>76.099999999999994</v>
      </c>
      <c r="S38" s="62"/>
      <c r="T38" s="62">
        <v>91.5</v>
      </c>
      <c r="U38" s="62">
        <v>70.599999999999994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96.9</v>
      </c>
      <c r="M40" s="60"/>
      <c r="N40" s="60">
        <v>100</v>
      </c>
      <c r="O40" s="60">
        <v>100</v>
      </c>
      <c r="P40" s="60"/>
      <c r="Q40" s="60">
        <v>100</v>
      </c>
      <c r="R40" s="60">
        <v>97.8</v>
      </c>
      <c r="S40" s="60"/>
      <c r="T40" s="60">
        <v>100</v>
      </c>
      <c r="U40" s="60">
        <v>98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98.3</v>
      </c>
      <c r="F41" s="63">
        <v>87.5</v>
      </c>
      <c r="G41" s="112"/>
      <c r="H41" s="63">
        <v>100</v>
      </c>
      <c r="I41" s="63">
        <v>96.7</v>
      </c>
      <c r="J41" s="63"/>
      <c r="K41" s="62">
        <v>98.3</v>
      </c>
      <c r="L41" s="62">
        <v>93.8</v>
      </c>
      <c r="M41" s="63"/>
      <c r="N41" s="63">
        <v>96.7</v>
      </c>
      <c r="O41" s="63">
        <v>93.3</v>
      </c>
      <c r="P41" s="63"/>
      <c r="Q41" s="63">
        <v>98.3</v>
      </c>
      <c r="R41" s="63">
        <v>87</v>
      </c>
      <c r="S41" s="63"/>
      <c r="T41" s="63">
        <v>98.3</v>
      </c>
      <c r="U41" s="63">
        <v>86.3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96.7</v>
      </c>
      <c r="F42" s="63">
        <v>100</v>
      </c>
      <c r="G42" s="112"/>
      <c r="H42" s="63">
        <v>100</v>
      </c>
      <c r="I42" s="63">
        <v>93.3</v>
      </c>
      <c r="J42" s="63"/>
      <c r="K42" s="62">
        <v>96.7</v>
      </c>
      <c r="L42" s="62">
        <v>93.8</v>
      </c>
      <c r="M42" s="63"/>
      <c r="N42" s="63">
        <v>95</v>
      </c>
      <c r="O42" s="63">
        <v>100</v>
      </c>
      <c r="P42" s="63"/>
      <c r="Q42" s="63">
        <v>96.7</v>
      </c>
      <c r="R42" s="63">
        <v>91.3</v>
      </c>
      <c r="S42" s="63"/>
      <c r="T42" s="63">
        <v>96.6</v>
      </c>
      <c r="U42" s="63">
        <v>90.2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96.7</v>
      </c>
      <c r="F43" s="62">
        <v>100</v>
      </c>
      <c r="G43" s="111"/>
      <c r="H43" s="62">
        <v>100</v>
      </c>
      <c r="I43" s="62">
        <v>96.7</v>
      </c>
      <c r="J43" s="62"/>
      <c r="K43" s="62">
        <v>96.7</v>
      </c>
      <c r="L43" s="62">
        <v>96.9</v>
      </c>
      <c r="M43" s="62"/>
      <c r="N43" s="62">
        <v>95</v>
      </c>
      <c r="O43" s="62">
        <v>100</v>
      </c>
      <c r="P43" s="62"/>
      <c r="Q43" s="62">
        <v>96.7</v>
      </c>
      <c r="R43" s="62">
        <v>82.6</v>
      </c>
      <c r="S43" s="62"/>
      <c r="T43" s="62">
        <v>96.6</v>
      </c>
      <c r="U43" s="62">
        <v>82.4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98.3</v>
      </c>
      <c r="F44" s="62">
        <v>100</v>
      </c>
      <c r="G44" s="111"/>
      <c r="H44" s="62">
        <v>100</v>
      </c>
      <c r="I44" s="62">
        <v>93.3</v>
      </c>
      <c r="J44" s="62"/>
      <c r="K44" s="62">
        <v>98.3</v>
      </c>
      <c r="L44" s="62">
        <v>90.6</v>
      </c>
      <c r="M44" s="62"/>
      <c r="N44" s="62">
        <v>96.7</v>
      </c>
      <c r="O44" s="62">
        <v>100</v>
      </c>
      <c r="P44" s="62"/>
      <c r="Q44" s="62">
        <v>98.3</v>
      </c>
      <c r="R44" s="62">
        <v>82.6</v>
      </c>
      <c r="S44" s="62"/>
      <c r="T44" s="62">
        <v>98.3</v>
      </c>
      <c r="U44" s="62">
        <v>82.4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93.3</v>
      </c>
      <c r="F46" s="60">
        <v>75</v>
      </c>
      <c r="G46" s="110"/>
      <c r="H46" s="60">
        <v>100</v>
      </c>
      <c r="I46" s="60">
        <v>93.3</v>
      </c>
      <c r="J46" s="60"/>
      <c r="K46" s="60">
        <v>93.3</v>
      </c>
      <c r="L46" s="60">
        <v>84.4</v>
      </c>
      <c r="M46" s="60"/>
      <c r="N46" s="60">
        <v>93.3</v>
      </c>
      <c r="O46" s="60">
        <v>86.7</v>
      </c>
      <c r="P46" s="60"/>
      <c r="Q46" s="60">
        <v>93.3</v>
      </c>
      <c r="R46" s="60">
        <v>80.400000000000006</v>
      </c>
      <c r="S46" s="60"/>
      <c r="T46" s="60">
        <v>93.2</v>
      </c>
      <c r="U46" s="60">
        <v>84.3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88.3</v>
      </c>
      <c r="F47" s="60">
        <v>62.5</v>
      </c>
      <c r="G47" s="110"/>
      <c r="H47" s="60">
        <v>100</v>
      </c>
      <c r="I47" s="60">
        <v>96.7</v>
      </c>
      <c r="J47" s="60"/>
      <c r="K47" s="60">
        <v>86.7</v>
      </c>
      <c r="L47" s="60">
        <v>71.900000000000006</v>
      </c>
      <c r="M47" s="60"/>
      <c r="N47" s="60">
        <v>88.3</v>
      </c>
      <c r="O47" s="60">
        <v>66.7</v>
      </c>
      <c r="P47" s="60"/>
      <c r="Q47" s="60">
        <v>88.3</v>
      </c>
      <c r="R47" s="60">
        <v>71.7</v>
      </c>
      <c r="S47" s="60"/>
      <c r="T47" s="60">
        <v>88.1</v>
      </c>
      <c r="U47" s="60">
        <v>76.5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55</v>
      </c>
      <c r="F48" s="60">
        <v>25</v>
      </c>
      <c r="G48" s="110"/>
      <c r="H48" s="60">
        <v>50</v>
      </c>
      <c r="I48" s="60">
        <v>46.7</v>
      </c>
      <c r="J48" s="60"/>
      <c r="K48" s="60">
        <v>55</v>
      </c>
      <c r="L48" s="60">
        <v>28.1</v>
      </c>
      <c r="M48" s="60"/>
      <c r="N48" s="60">
        <v>55</v>
      </c>
      <c r="O48" s="60">
        <v>13.3</v>
      </c>
      <c r="P48" s="60"/>
      <c r="Q48" s="60">
        <v>55</v>
      </c>
      <c r="R48" s="60">
        <v>37</v>
      </c>
      <c r="S48" s="60"/>
      <c r="T48" s="60">
        <v>55.9</v>
      </c>
      <c r="U48" s="60">
        <v>41.2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26.7</v>
      </c>
      <c r="F49" s="60">
        <v>12.5</v>
      </c>
      <c r="G49" s="110"/>
      <c r="H49" s="60">
        <v>100</v>
      </c>
      <c r="I49" s="60">
        <v>10</v>
      </c>
      <c r="J49" s="60"/>
      <c r="K49" s="60">
        <v>26.7</v>
      </c>
      <c r="L49" s="60">
        <v>6.3</v>
      </c>
      <c r="M49" s="60"/>
      <c r="N49" s="60">
        <v>26.7</v>
      </c>
      <c r="O49" s="60">
        <v>6.7</v>
      </c>
      <c r="P49" s="60"/>
      <c r="Q49" s="60">
        <v>26.7</v>
      </c>
      <c r="R49" s="60">
        <v>13</v>
      </c>
      <c r="S49" s="60"/>
      <c r="T49" s="60">
        <v>27.1</v>
      </c>
      <c r="U49" s="60">
        <v>13.7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23.3</v>
      </c>
      <c r="F50" s="60">
        <v>0</v>
      </c>
      <c r="G50" s="110"/>
      <c r="H50" s="60">
        <v>50</v>
      </c>
      <c r="I50" s="60">
        <v>10</v>
      </c>
      <c r="J50" s="60"/>
      <c r="K50" s="60">
        <v>23.3</v>
      </c>
      <c r="L50" s="60">
        <v>6.3</v>
      </c>
      <c r="M50" s="60"/>
      <c r="N50" s="60">
        <v>23.3</v>
      </c>
      <c r="O50" s="60">
        <v>6.7</v>
      </c>
      <c r="P50" s="60"/>
      <c r="Q50" s="60">
        <v>23.3</v>
      </c>
      <c r="R50" s="60">
        <v>10.9</v>
      </c>
      <c r="S50" s="60"/>
      <c r="T50" s="60">
        <v>23.7</v>
      </c>
      <c r="U50" s="60">
        <v>11.8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20</v>
      </c>
      <c r="F51" s="60">
        <v>0</v>
      </c>
      <c r="G51" s="110"/>
      <c r="H51" s="60">
        <v>100</v>
      </c>
      <c r="I51" s="60">
        <v>6.7</v>
      </c>
      <c r="J51" s="60"/>
      <c r="K51" s="60">
        <v>20</v>
      </c>
      <c r="L51" s="60">
        <v>6.3</v>
      </c>
      <c r="M51" s="60"/>
      <c r="N51" s="60">
        <v>20</v>
      </c>
      <c r="O51" s="60">
        <v>6.7</v>
      </c>
      <c r="P51" s="60"/>
      <c r="Q51" s="60">
        <v>20</v>
      </c>
      <c r="R51" s="60">
        <v>4.3</v>
      </c>
      <c r="S51" s="60"/>
      <c r="T51" s="60">
        <v>20.3</v>
      </c>
      <c r="U51" s="60">
        <v>3.9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18.3</v>
      </c>
      <c r="F52" s="63">
        <v>12.5</v>
      </c>
      <c r="G52" s="112"/>
      <c r="H52" s="63">
        <v>50</v>
      </c>
      <c r="I52" s="63">
        <v>3.3</v>
      </c>
      <c r="J52" s="63"/>
      <c r="K52" s="63">
        <v>18.3</v>
      </c>
      <c r="L52" s="63">
        <v>6.3</v>
      </c>
      <c r="M52" s="63"/>
      <c r="N52" s="63">
        <v>18.3</v>
      </c>
      <c r="O52" s="63">
        <v>6.7</v>
      </c>
      <c r="P52" s="63"/>
      <c r="Q52" s="63">
        <v>18.3</v>
      </c>
      <c r="R52" s="63">
        <v>4.3</v>
      </c>
      <c r="S52" s="63"/>
      <c r="T52" s="63">
        <v>18.600000000000001</v>
      </c>
      <c r="U52" s="63">
        <v>2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60</v>
      </c>
      <c r="F60" s="85">
        <v>8</v>
      </c>
      <c r="G60" s="121"/>
      <c r="H60" s="85">
        <v>2</v>
      </c>
      <c r="I60" s="85">
        <v>30</v>
      </c>
      <c r="J60" s="85"/>
      <c r="K60" s="85">
        <v>60</v>
      </c>
      <c r="L60" s="85">
        <v>29</v>
      </c>
      <c r="M60" s="85"/>
      <c r="N60" s="85">
        <v>60</v>
      </c>
      <c r="O60" s="85">
        <v>15</v>
      </c>
      <c r="P60" s="85"/>
      <c r="Q60" s="85">
        <v>59</v>
      </c>
      <c r="R60" s="85">
        <v>44</v>
      </c>
      <c r="S60" s="85"/>
      <c r="T60" s="85">
        <v>58</v>
      </c>
      <c r="U60" s="85">
        <v>48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13.333333333333334</v>
      </c>
      <c r="G61" s="107"/>
      <c r="H61" s="107">
        <v>3.3333333333333335</v>
      </c>
      <c r="I61" s="107">
        <v>50</v>
      </c>
      <c r="J61" s="107"/>
      <c r="K61" s="107">
        <v>100</v>
      </c>
      <c r="L61" s="107">
        <v>48.333333333333336</v>
      </c>
      <c r="M61" s="107"/>
      <c r="N61" s="107">
        <v>100</v>
      </c>
      <c r="O61" s="107">
        <v>25</v>
      </c>
      <c r="P61" s="107"/>
      <c r="Q61" s="107">
        <v>98.333333333333329</v>
      </c>
      <c r="R61" s="107">
        <v>73.333333333333329</v>
      </c>
      <c r="S61" s="107"/>
      <c r="T61" s="107">
        <v>96.666666666666671</v>
      </c>
      <c r="U61" s="107">
        <v>80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97.7</v>
      </c>
      <c r="S63" s="60"/>
      <c r="T63" s="60">
        <v>100</v>
      </c>
      <c r="U63" s="60">
        <v>97.9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95</v>
      </c>
      <c r="F64" s="63">
        <v>100</v>
      </c>
      <c r="G64" s="112"/>
      <c r="H64" s="63">
        <v>100</v>
      </c>
      <c r="I64" s="63">
        <v>96.7</v>
      </c>
      <c r="J64" s="63"/>
      <c r="K64" s="63">
        <v>95</v>
      </c>
      <c r="L64" s="63">
        <v>96.6</v>
      </c>
      <c r="M64" s="63"/>
      <c r="N64" s="63">
        <v>95</v>
      </c>
      <c r="O64" s="63">
        <v>100</v>
      </c>
      <c r="P64" s="63"/>
      <c r="Q64" s="63">
        <v>94.9</v>
      </c>
      <c r="R64" s="63">
        <v>90.9</v>
      </c>
      <c r="S64" s="63"/>
      <c r="T64" s="63">
        <v>94.8</v>
      </c>
      <c r="U64" s="63">
        <v>93.8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95</v>
      </c>
      <c r="F65" s="63">
        <v>75</v>
      </c>
      <c r="G65" s="112"/>
      <c r="H65" s="63">
        <v>100</v>
      </c>
      <c r="I65" s="63">
        <v>90</v>
      </c>
      <c r="J65" s="63"/>
      <c r="K65" s="63">
        <v>96.7</v>
      </c>
      <c r="L65" s="63">
        <v>86.2</v>
      </c>
      <c r="M65" s="63"/>
      <c r="N65" s="63">
        <v>96.7</v>
      </c>
      <c r="O65" s="63">
        <v>93.3</v>
      </c>
      <c r="P65" s="63"/>
      <c r="Q65" s="63">
        <v>98.3</v>
      </c>
      <c r="R65" s="63">
        <v>88.6</v>
      </c>
      <c r="S65" s="63"/>
      <c r="T65" s="63">
        <v>98.3</v>
      </c>
      <c r="U65" s="63">
        <v>85.4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86.7</v>
      </c>
      <c r="F66" s="62">
        <v>62.5</v>
      </c>
      <c r="G66" s="111"/>
      <c r="H66" s="62">
        <v>50</v>
      </c>
      <c r="I66" s="62">
        <v>83.3</v>
      </c>
      <c r="J66" s="62"/>
      <c r="K66" s="62">
        <v>86.7</v>
      </c>
      <c r="L66" s="62">
        <v>82.8</v>
      </c>
      <c r="M66" s="62"/>
      <c r="N66" s="62">
        <v>86.7</v>
      </c>
      <c r="O66" s="62">
        <v>93.3</v>
      </c>
      <c r="P66" s="62"/>
      <c r="Q66" s="62">
        <v>86.4</v>
      </c>
      <c r="R66" s="62">
        <v>79.5</v>
      </c>
      <c r="S66" s="62"/>
      <c r="T66" s="62">
        <v>87.9</v>
      </c>
      <c r="U66" s="62">
        <v>83.3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98.3</v>
      </c>
      <c r="F68" s="88">
        <v>100</v>
      </c>
      <c r="G68" s="116"/>
      <c r="H68" s="88">
        <v>100</v>
      </c>
      <c r="I68" s="88">
        <v>96.7</v>
      </c>
      <c r="J68" s="88"/>
      <c r="K68" s="88">
        <v>98.3</v>
      </c>
      <c r="L68" s="88">
        <v>96.6</v>
      </c>
      <c r="M68" s="88"/>
      <c r="N68" s="88">
        <v>98.3</v>
      </c>
      <c r="O68" s="88">
        <v>100</v>
      </c>
      <c r="P68" s="88"/>
      <c r="Q68" s="88">
        <v>98.3</v>
      </c>
      <c r="R68" s="88">
        <v>88.6</v>
      </c>
      <c r="S68" s="88"/>
      <c r="T68" s="88">
        <v>98.3</v>
      </c>
      <c r="U68" s="88">
        <v>89.6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90</v>
      </c>
      <c r="F69" s="93">
        <v>100</v>
      </c>
      <c r="G69" s="114"/>
      <c r="H69" s="93">
        <v>100</v>
      </c>
      <c r="I69" s="93">
        <v>90</v>
      </c>
      <c r="J69" s="93"/>
      <c r="K69" s="93">
        <v>90</v>
      </c>
      <c r="L69" s="93">
        <v>89.7</v>
      </c>
      <c r="M69" s="93"/>
      <c r="N69" s="93">
        <v>90</v>
      </c>
      <c r="O69" s="93">
        <v>100</v>
      </c>
      <c r="P69" s="93"/>
      <c r="Q69" s="93">
        <v>89.8</v>
      </c>
      <c r="R69" s="93">
        <v>84.1</v>
      </c>
      <c r="S69" s="93"/>
      <c r="T69" s="93">
        <v>89.7</v>
      </c>
      <c r="U69" s="93">
        <v>85.4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91.7</v>
      </c>
      <c r="F70" s="93">
        <v>62.5</v>
      </c>
      <c r="G70" s="114"/>
      <c r="H70" s="93">
        <v>100</v>
      </c>
      <c r="I70" s="93">
        <v>63.3</v>
      </c>
      <c r="J70" s="93"/>
      <c r="K70" s="93">
        <v>91.7</v>
      </c>
      <c r="L70" s="93">
        <v>69</v>
      </c>
      <c r="M70" s="93"/>
      <c r="N70" s="93">
        <v>91.7</v>
      </c>
      <c r="O70" s="93">
        <v>93.3</v>
      </c>
      <c r="P70" s="93"/>
      <c r="Q70" s="93">
        <v>91.5</v>
      </c>
      <c r="R70" s="93">
        <v>65.900000000000006</v>
      </c>
      <c r="S70" s="93"/>
      <c r="T70" s="93">
        <v>93.1</v>
      </c>
      <c r="U70" s="93">
        <v>68.8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80</v>
      </c>
      <c r="F71" s="91">
        <v>62.5</v>
      </c>
      <c r="G71" s="117"/>
      <c r="H71" s="91">
        <v>50</v>
      </c>
      <c r="I71" s="91">
        <v>76.7</v>
      </c>
      <c r="J71" s="91"/>
      <c r="K71" s="91">
        <v>80</v>
      </c>
      <c r="L71" s="91">
        <v>79.3</v>
      </c>
      <c r="M71" s="91"/>
      <c r="N71" s="91">
        <v>80</v>
      </c>
      <c r="O71" s="91">
        <v>93.3</v>
      </c>
      <c r="P71" s="91"/>
      <c r="Q71" s="91">
        <v>79.7</v>
      </c>
      <c r="R71" s="91">
        <v>72.7</v>
      </c>
      <c r="S71" s="91"/>
      <c r="T71" s="91">
        <v>81</v>
      </c>
      <c r="U71" s="91">
        <v>77.099999999999994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98.3</v>
      </c>
      <c r="F73" s="60">
        <v>100</v>
      </c>
      <c r="G73" s="110"/>
      <c r="H73" s="60">
        <v>100</v>
      </c>
      <c r="I73" s="60">
        <v>100</v>
      </c>
      <c r="J73" s="60"/>
      <c r="K73" s="60">
        <v>98.3</v>
      </c>
      <c r="L73" s="60">
        <v>96.6</v>
      </c>
      <c r="M73" s="60"/>
      <c r="N73" s="60">
        <v>98.3</v>
      </c>
      <c r="O73" s="60">
        <v>100</v>
      </c>
      <c r="P73" s="60"/>
      <c r="Q73" s="60">
        <v>98.3</v>
      </c>
      <c r="R73" s="60">
        <v>84.1</v>
      </c>
      <c r="S73" s="60"/>
      <c r="T73" s="60">
        <v>98.3</v>
      </c>
      <c r="U73" s="60">
        <v>83.3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90</v>
      </c>
      <c r="F74" s="63">
        <v>100</v>
      </c>
      <c r="G74" s="112"/>
      <c r="H74" s="63">
        <v>100</v>
      </c>
      <c r="I74" s="63">
        <v>90</v>
      </c>
      <c r="J74" s="63"/>
      <c r="K74" s="63">
        <v>90</v>
      </c>
      <c r="L74" s="63">
        <v>86.2</v>
      </c>
      <c r="M74" s="63"/>
      <c r="N74" s="63">
        <v>90</v>
      </c>
      <c r="O74" s="63">
        <v>100</v>
      </c>
      <c r="P74" s="63"/>
      <c r="Q74" s="63">
        <v>89.8</v>
      </c>
      <c r="R74" s="63">
        <v>79.5</v>
      </c>
      <c r="S74" s="63"/>
      <c r="T74" s="63">
        <v>89.7</v>
      </c>
      <c r="U74" s="63">
        <v>79.2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90</v>
      </c>
      <c r="F75" s="63">
        <v>62.5</v>
      </c>
      <c r="G75" s="112"/>
      <c r="H75" s="63">
        <v>100</v>
      </c>
      <c r="I75" s="63">
        <v>63.3</v>
      </c>
      <c r="J75" s="63"/>
      <c r="K75" s="63">
        <v>90</v>
      </c>
      <c r="L75" s="63">
        <v>65.5</v>
      </c>
      <c r="M75" s="63"/>
      <c r="N75" s="63">
        <v>90</v>
      </c>
      <c r="O75" s="63">
        <v>86.7</v>
      </c>
      <c r="P75" s="63"/>
      <c r="Q75" s="63">
        <v>89.8</v>
      </c>
      <c r="R75" s="63">
        <v>63.6</v>
      </c>
      <c r="S75" s="63"/>
      <c r="T75" s="63">
        <v>91.4</v>
      </c>
      <c r="U75" s="63">
        <v>64.599999999999994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78.3</v>
      </c>
      <c r="F76" s="62">
        <v>62.5</v>
      </c>
      <c r="G76" s="111"/>
      <c r="H76" s="62">
        <v>50</v>
      </c>
      <c r="I76" s="62">
        <v>73.3</v>
      </c>
      <c r="J76" s="62"/>
      <c r="K76" s="62">
        <v>78.3</v>
      </c>
      <c r="L76" s="62">
        <v>75.900000000000006</v>
      </c>
      <c r="M76" s="62"/>
      <c r="N76" s="62">
        <v>78.3</v>
      </c>
      <c r="O76" s="62">
        <v>93.3</v>
      </c>
      <c r="P76" s="62"/>
      <c r="Q76" s="62">
        <v>78</v>
      </c>
      <c r="R76" s="62">
        <v>65.900000000000006</v>
      </c>
      <c r="S76" s="62"/>
      <c r="T76" s="62">
        <v>79.3</v>
      </c>
      <c r="U76" s="62">
        <v>64.599999999999994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95</v>
      </c>
      <c r="F78" s="79">
        <v>100</v>
      </c>
      <c r="G78" s="118"/>
      <c r="H78" s="79">
        <v>100</v>
      </c>
      <c r="I78" s="79">
        <v>96.7</v>
      </c>
      <c r="J78" s="79"/>
      <c r="K78" s="79">
        <v>95</v>
      </c>
      <c r="L78" s="79">
        <v>96.6</v>
      </c>
      <c r="M78" s="79"/>
      <c r="N78" s="79">
        <v>95</v>
      </c>
      <c r="O78" s="79">
        <v>100</v>
      </c>
      <c r="P78" s="79"/>
      <c r="Q78" s="79">
        <v>94.9</v>
      </c>
      <c r="R78" s="79">
        <v>84.1</v>
      </c>
      <c r="S78" s="79"/>
      <c r="T78" s="79">
        <v>94.8</v>
      </c>
      <c r="U78" s="79">
        <v>83.3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90</v>
      </c>
      <c r="F80" s="60">
        <v>100</v>
      </c>
      <c r="G80" s="110"/>
      <c r="H80" s="60">
        <v>100</v>
      </c>
      <c r="I80" s="60">
        <v>83.3</v>
      </c>
      <c r="J80" s="60"/>
      <c r="K80" s="60">
        <v>90</v>
      </c>
      <c r="L80" s="60">
        <v>86.2</v>
      </c>
      <c r="M80" s="60"/>
      <c r="N80" s="60">
        <v>90</v>
      </c>
      <c r="O80" s="60">
        <v>93.3</v>
      </c>
      <c r="P80" s="60"/>
      <c r="Q80" s="60">
        <v>89.8</v>
      </c>
      <c r="R80" s="60">
        <v>79.5</v>
      </c>
      <c r="S80" s="60"/>
      <c r="T80" s="60">
        <v>89.7</v>
      </c>
      <c r="U80" s="60">
        <v>77.099999999999994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81.7</v>
      </c>
      <c r="F81" s="63">
        <v>100</v>
      </c>
      <c r="G81" s="112"/>
      <c r="H81" s="63">
        <v>100</v>
      </c>
      <c r="I81" s="63">
        <v>76.7</v>
      </c>
      <c r="J81" s="63"/>
      <c r="K81" s="63">
        <v>81.7</v>
      </c>
      <c r="L81" s="63">
        <v>75.900000000000006</v>
      </c>
      <c r="M81" s="63"/>
      <c r="N81" s="63">
        <v>81.7</v>
      </c>
      <c r="O81" s="63">
        <v>86.7</v>
      </c>
      <c r="P81" s="63"/>
      <c r="Q81" s="63">
        <v>81.400000000000006</v>
      </c>
      <c r="R81" s="63">
        <v>70.5</v>
      </c>
      <c r="S81" s="63"/>
      <c r="T81" s="63">
        <v>81</v>
      </c>
      <c r="U81" s="63">
        <v>70.8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83.3</v>
      </c>
      <c r="F82" s="63">
        <v>62.5</v>
      </c>
      <c r="G82" s="112"/>
      <c r="H82" s="63">
        <v>100</v>
      </c>
      <c r="I82" s="63">
        <v>53.3</v>
      </c>
      <c r="J82" s="63"/>
      <c r="K82" s="63">
        <v>83.3</v>
      </c>
      <c r="L82" s="63">
        <v>55.2</v>
      </c>
      <c r="M82" s="63"/>
      <c r="N82" s="63">
        <v>83.3</v>
      </c>
      <c r="O82" s="63">
        <v>80</v>
      </c>
      <c r="P82" s="63"/>
      <c r="Q82" s="63">
        <v>83.1</v>
      </c>
      <c r="R82" s="63">
        <v>56.8</v>
      </c>
      <c r="S82" s="63"/>
      <c r="T82" s="63">
        <v>82.8</v>
      </c>
      <c r="U82" s="63">
        <v>56.3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70</v>
      </c>
      <c r="F83" s="63">
        <v>62.5</v>
      </c>
      <c r="G83" s="112"/>
      <c r="H83" s="63">
        <v>100</v>
      </c>
      <c r="I83" s="63">
        <v>66.7</v>
      </c>
      <c r="J83" s="63"/>
      <c r="K83" s="63">
        <v>70</v>
      </c>
      <c r="L83" s="63">
        <v>65.5</v>
      </c>
      <c r="M83" s="63"/>
      <c r="N83" s="63">
        <v>70</v>
      </c>
      <c r="O83" s="63">
        <v>86.7</v>
      </c>
      <c r="P83" s="63"/>
      <c r="Q83" s="63">
        <v>69.5</v>
      </c>
      <c r="R83" s="63">
        <v>59.1</v>
      </c>
      <c r="S83" s="63"/>
      <c r="T83" s="63">
        <v>70.7</v>
      </c>
      <c r="U83" s="63">
        <v>60.4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70</v>
      </c>
      <c r="F85" s="60">
        <v>75</v>
      </c>
      <c r="G85" s="110"/>
      <c r="H85" s="60">
        <v>100</v>
      </c>
      <c r="I85" s="60">
        <v>66.7</v>
      </c>
      <c r="J85" s="60"/>
      <c r="K85" s="60">
        <v>70</v>
      </c>
      <c r="L85" s="60">
        <v>65.5</v>
      </c>
      <c r="M85" s="60"/>
      <c r="N85" s="60">
        <v>71.7</v>
      </c>
      <c r="O85" s="60">
        <v>73.3</v>
      </c>
      <c r="P85" s="60"/>
      <c r="Q85" s="60">
        <v>71.2</v>
      </c>
      <c r="R85" s="60">
        <v>61.4</v>
      </c>
      <c r="S85" s="60"/>
      <c r="T85" s="60">
        <v>70.7</v>
      </c>
      <c r="U85" s="60">
        <v>56.3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61.7</v>
      </c>
      <c r="F86" s="63">
        <v>75</v>
      </c>
      <c r="G86" s="112"/>
      <c r="H86" s="63">
        <v>100</v>
      </c>
      <c r="I86" s="63">
        <v>56.7</v>
      </c>
      <c r="J86" s="63"/>
      <c r="K86" s="63">
        <v>61.7</v>
      </c>
      <c r="L86" s="63">
        <v>55.2</v>
      </c>
      <c r="M86" s="63"/>
      <c r="N86" s="63">
        <v>63.3</v>
      </c>
      <c r="O86" s="63">
        <v>66.7</v>
      </c>
      <c r="P86" s="63"/>
      <c r="Q86" s="63">
        <v>62.7</v>
      </c>
      <c r="R86" s="63">
        <v>50</v>
      </c>
      <c r="S86" s="63"/>
      <c r="T86" s="63">
        <v>62.1</v>
      </c>
      <c r="U86" s="63">
        <v>47.9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63.3</v>
      </c>
      <c r="F87" s="63">
        <v>50</v>
      </c>
      <c r="G87" s="112"/>
      <c r="H87" s="63">
        <v>100</v>
      </c>
      <c r="I87" s="63">
        <v>43.3</v>
      </c>
      <c r="J87" s="63"/>
      <c r="K87" s="63">
        <v>63.3</v>
      </c>
      <c r="L87" s="63">
        <v>48.3</v>
      </c>
      <c r="M87" s="63"/>
      <c r="N87" s="63">
        <v>65</v>
      </c>
      <c r="O87" s="63">
        <v>60</v>
      </c>
      <c r="P87" s="63"/>
      <c r="Q87" s="63">
        <v>62.7</v>
      </c>
      <c r="R87" s="63">
        <v>40.9</v>
      </c>
      <c r="S87" s="63"/>
      <c r="T87" s="63">
        <v>62.1</v>
      </c>
      <c r="U87" s="63">
        <v>41.7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56.7</v>
      </c>
      <c r="F88" s="63">
        <v>62.5</v>
      </c>
      <c r="G88" s="112"/>
      <c r="H88" s="63">
        <v>50</v>
      </c>
      <c r="I88" s="63">
        <v>56.7</v>
      </c>
      <c r="J88" s="63"/>
      <c r="K88" s="63">
        <v>56.7</v>
      </c>
      <c r="L88" s="63">
        <v>55.2</v>
      </c>
      <c r="M88" s="63"/>
      <c r="N88" s="63">
        <v>58.3</v>
      </c>
      <c r="O88" s="63">
        <v>73.3</v>
      </c>
      <c r="P88" s="63"/>
      <c r="Q88" s="63">
        <v>55.9</v>
      </c>
      <c r="R88" s="63">
        <v>47.7</v>
      </c>
      <c r="S88" s="63"/>
      <c r="T88" s="63">
        <v>56.9</v>
      </c>
      <c r="U88" s="63">
        <v>47.9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75</v>
      </c>
      <c r="F90" s="60">
        <v>75</v>
      </c>
      <c r="G90" s="110"/>
      <c r="H90" s="60">
        <v>100</v>
      </c>
      <c r="I90" s="60">
        <v>63.3</v>
      </c>
      <c r="J90" s="60"/>
      <c r="K90" s="60">
        <v>75</v>
      </c>
      <c r="L90" s="60">
        <v>62.1</v>
      </c>
      <c r="M90" s="60"/>
      <c r="N90" s="60">
        <v>75</v>
      </c>
      <c r="O90" s="60">
        <v>80</v>
      </c>
      <c r="P90" s="60"/>
      <c r="Q90" s="60">
        <v>78</v>
      </c>
      <c r="R90" s="60">
        <v>54.5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75</v>
      </c>
      <c r="F91" s="63">
        <v>75</v>
      </c>
      <c r="G91" s="112"/>
      <c r="H91" s="63">
        <v>100</v>
      </c>
      <c r="I91" s="63">
        <v>60</v>
      </c>
      <c r="J91" s="63"/>
      <c r="K91" s="63">
        <v>75</v>
      </c>
      <c r="L91" s="63">
        <v>58.6</v>
      </c>
      <c r="M91" s="63"/>
      <c r="N91" s="63">
        <v>75</v>
      </c>
      <c r="O91" s="63">
        <v>73.3</v>
      </c>
      <c r="P91" s="63"/>
      <c r="Q91" s="63">
        <v>78</v>
      </c>
      <c r="R91" s="63">
        <v>52.3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73.3</v>
      </c>
      <c r="F92" s="63">
        <v>50</v>
      </c>
      <c r="G92" s="112"/>
      <c r="H92" s="63">
        <v>100</v>
      </c>
      <c r="I92" s="63">
        <v>40</v>
      </c>
      <c r="J92" s="63"/>
      <c r="K92" s="63">
        <v>73.3</v>
      </c>
      <c r="L92" s="63">
        <v>44.8</v>
      </c>
      <c r="M92" s="63"/>
      <c r="N92" s="63">
        <v>73.3</v>
      </c>
      <c r="O92" s="63">
        <v>60</v>
      </c>
      <c r="P92" s="63"/>
      <c r="Q92" s="63">
        <v>74.599999999999994</v>
      </c>
      <c r="R92" s="63">
        <v>34.1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68.3</v>
      </c>
      <c r="F93" s="63">
        <v>62.5</v>
      </c>
      <c r="G93" s="112"/>
      <c r="H93" s="63">
        <v>50</v>
      </c>
      <c r="I93" s="63">
        <v>56.7</v>
      </c>
      <c r="J93" s="63"/>
      <c r="K93" s="63">
        <v>68.3</v>
      </c>
      <c r="L93" s="63">
        <v>55.2</v>
      </c>
      <c r="M93" s="63"/>
      <c r="N93" s="63">
        <v>68.3</v>
      </c>
      <c r="O93" s="63">
        <v>73.3</v>
      </c>
      <c r="P93" s="63"/>
      <c r="Q93" s="63">
        <v>69.5</v>
      </c>
      <c r="R93" s="63">
        <v>47.7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75</v>
      </c>
      <c r="F95" s="61">
        <v>62.5</v>
      </c>
      <c r="G95" s="113"/>
      <c r="H95" s="61">
        <v>100</v>
      </c>
      <c r="I95" s="61">
        <v>66.7</v>
      </c>
      <c r="J95" s="61"/>
      <c r="K95" s="61">
        <v>75</v>
      </c>
      <c r="L95" s="61">
        <v>62.1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76.3</v>
      </c>
      <c r="R96" s="61">
        <v>52.3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81</v>
      </c>
      <c r="U98" s="88">
        <v>62.5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77.599999999999994</v>
      </c>
      <c r="U99" s="93">
        <v>60.4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77.599999999999994</v>
      </c>
      <c r="U100" s="93">
        <v>47.9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72.400000000000006</v>
      </c>
      <c r="U101" s="91">
        <v>56.3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77.599999999999994</v>
      </c>
      <c r="U103" s="88">
        <v>56.3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75.900000000000006</v>
      </c>
      <c r="U104" s="93">
        <v>56.3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77.599999999999994</v>
      </c>
      <c r="U105" s="93">
        <v>43.8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72.400000000000006</v>
      </c>
      <c r="U106" s="97">
        <v>52.1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15" priority="1" operator="equal">
      <formula>100</formula>
    </cfRule>
    <cfRule type="cellIs" dxfId="1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1EEB-3126-498E-98ED-7327540B1606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164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19</v>
      </c>
      <c r="F8" s="85">
        <v>2</v>
      </c>
      <c r="G8" s="121"/>
      <c r="H8" s="85">
        <v>0</v>
      </c>
      <c r="I8" s="85">
        <v>20</v>
      </c>
      <c r="J8" s="85"/>
      <c r="K8" s="85">
        <v>19</v>
      </c>
      <c r="L8" s="85">
        <v>4</v>
      </c>
      <c r="M8" s="85"/>
      <c r="N8" s="85">
        <v>19</v>
      </c>
      <c r="O8" s="85">
        <v>3</v>
      </c>
      <c r="P8" s="85"/>
      <c r="Q8" s="85">
        <v>18</v>
      </c>
      <c r="R8" s="85">
        <v>12</v>
      </c>
      <c r="S8" s="85"/>
      <c r="T8" s="85">
        <v>18</v>
      </c>
      <c r="U8" s="85">
        <v>20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95</v>
      </c>
      <c r="F9" s="107">
        <v>10</v>
      </c>
      <c r="G9" s="108"/>
      <c r="H9" s="107">
        <v>0</v>
      </c>
      <c r="I9" s="107">
        <v>100</v>
      </c>
      <c r="J9" s="107"/>
      <c r="K9" s="107">
        <v>95</v>
      </c>
      <c r="L9" s="107">
        <v>20</v>
      </c>
      <c r="M9" s="107"/>
      <c r="N9" s="107">
        <v>95</v>
      </c>
      <c r="O9" s="107">
        <v>15</v>
      </c>
      <c r="P9" s="107"/>
      <c r="Q9" s="107">
        <v>90</v>
      </c>
      <c r="R9" s="107">
        <v>60</v>
      </c>
      <c r="S9" s="107"/>
      <c r="T9" s="107">
        <v>90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95.2</v>
      </c>
      <c r="F10" s="80">
        <v>95.2</v>
      </c>
      <c r="G10" s="119"/>
      <c r="H10" s="80" t="s">
        <v>69</v>
      </c>
      <c r="I10" s="80">
        <v>94.3</v>
      </c>
      <c r="J10" s="120"/>
      <c r="K10" s="80">
        <v>95.3</v>
      </c>
      <c r="L10" s="80">
        <v>95.7</v>
      </c>
      <c r="M10" s="120"/>
      <c r="N10" s="59">
        <v>95.4</v>
      </c>
      <c r="O10" s="59">
        <v>99.3</v>
      </c>
      <c r="P10" s="120"/>
      <c r="Q10" s="59">
        <v>94.9</v>
      </c>
      <c r="R10" s="59">
        <v>97.9</v>
      </c>
      <c r="S10" s="120"/>
      <c r="T10" s="59">
        <v>95.1</v>
      </c>
      <c r="U10" s="59">
        <v>95.3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19</v>
      </c>
      <c r="F18" s="85">
        <v>2</v>
      </c>
      <c r="G18" s="121"/>
      <c r="H18" s="85">
        <v>0</v>
      </c>
      <c r="I18" s="85">
        <v>20</v>
      </c>
      <c r="J18" s="85"/>
      <c r="K18" s="85">
        <v>19</v>
      </c>
      <c r="L18" s="85">
        <v>6</v>
      </c>
      <c r="M18" s="85"/>
      <c r="N18" s="85">
        <v>19</v>
      </c>
      <c r="O18" s="85">
        <v>3</v>
      </c>
      <c r="P18" s="85"/>
      <c r="Q18" s="85">
        <v>18</v>
      </c>
      <c r="R18" s="85">
        <v>12</v>
      </c>
      <c r="S18" s="85"/>
      <c r="T18" s="85">
        <v>18</v>
      </c>
      <c r="U18" s="85">
        <v>20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95</v>
      </c>
      <c r="F19" s="107">
        <v>10</v>
      </c>
      <c r="G19" s="107"/>
      <c r="H19" s="107">
        <v>0</v>
      </c>
      <c r="I19" s="107">
        <v>100</v>
      </c>
      <c r="J19" s="107"/>
      <c r="K19" s="107">
        <v>95</v>
      </c>
      <c r="L19" s="107">
        <v>30</v>
      </c>
      <c r="M19" s="107"/>
      <c r="N19" s="107">
        <v>95</v>
      </c>
      <c r="O19" s="107">
        <v>15</v>
      </c>
      <c r="P19" s="107"/>
      <c r="Q19" s="107">
        <v>90</v>
      </c>
      <c r="R19" s="107">
        <v>60</v>
      </c>
      <c r="S19" s="107"/>
      <c r="T19" s="107">
        <v>90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73.7</v>
      </c>
      <c r="F22" s="60">
        <v>50</v>
      </c>
      <c r="G22" s="111"/>
      <c r="H22" s="61" t="s">
        <v>69</v>
      </c>
      <c r="I22" s="61">
        <v>65</v>
      </c>
      <c r="J22" s="62"/>
      <c r="K22" s="61">
        <v>73.7</v>
      </c>
      <c r="L22" s="61">
        <v>33.299999999999997</v>
      </c>
      <c r="M22" s="62"/>
      <c r="N22" s="61">
        <v>73.7</v>
      </c>
      <c r="O22" s="61">
        <v>66.7</v>
      </c>
      <c r="P22" s="62"/>
      <c r="Q22" s="61">
        <v>72.2</v>
      </c>
      <c r="R22" s="61">
        <v>58.3</v>
      </c>
      <c r="S22" s="62"/>
      <c r="T22" s="61">
        <v>72.2</v>
      </c>
      <c r="U22" s="61">
        <v>60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31.6</v>
      </c>
      <c r="F23" s="60">
        <v>50</v>
      </c>
      <c r="G23" s="112"/>
      <c r="H23" s="63" t="s">
        <v>69</v>
      </c>
      <c r="I23" s="63">
        <v>25</v>
      </c>
      <c r="J23" s="63"/>
      <c r="K23" s="63">
        <v>31.6</v>
      </c>
      <c r="L23" s="63">
        <v>16.7</v>
      </c>
      <c r="M23" s="63"/>
      <c r="N23" s="63">
        <v>31.6</v>
      </c>
      <c r="O23" s="63">
        <v>33.299999999999997</v>
      </c>
      <c r="P23" s="63"/>
      <c r="Q23" s="63">
        <v>38.9</v>
      </c>
      <c r="R23" s="63">
        <v>25</v>
      </c>
      <c r="S23" s="63"/>
      <c r="T23" s="63">
        <v>38.9</v>
      </c>
      <c r="U23" s="63">
        <v>25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75</v>
      </c>
      <c r="J27" s="91"/>
      <c r="K27" s="91">
        <v>100</v>
      </c>
      <c r="L27" s="62">
        <v>66.7</v>
      </c>
      <c r="M27" s="62"/>
      <c r="N27" s="62">
        <v>100</v>
      </c>
      <c r="O27" s="62">
        <v>100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100</v>
      </c>
      <c r="F29" s="60">
        <v>100</v>
      </c>
      <c r="G29" s="110"/>
      <c r="H29" s="60" t="s">
        <v>69</v>
      </c>
      <c r="I29" s="60">
        <v>100</v>
      </c>
      <c r="J29" s="60"/>
      <c r="K29" s="60">
        <v>100</v>
      </c>
      <c r="L29" s="60">
        <v>100</v>
      </c>
      <c r="M29" s="60"/>
      <c r="N29" s="60">
        <v>100</v>
      </c>
      <c r="O29" s="60">
        <v>100</v>
      </c>
      <c r="P29" s="60"/>
      <c r="Q29" s="60">
        <v>100</v>
      </c>
      <c r="R29" s="60">
        <v>100</v>
      </c>
      <c r="S29" s="60"/>
      <c r="T29" s="60">
        <v>100</v>
      </c>
      <c r="U29" s="60">
        <v>100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94.7</v>
      </c>
      <c r="F30" s="63">
        <v>100</v>
      </c>
      <c r="G30" s="112"/>
      <c r="H30" s="63" t="s">
        <v>69</v>
      </c>
      <c r="I30" s="63">
        <v>95</v>
      </c>
      <c r="J30" s="63"/>
      <c r="K30" s="63">
        <v>94.7</v>
      </c>
      <c r="L30" s="63">
        <v>100</v>
      </c>
      <c r="M30" s="63"/>
      <c r="N30" s="63">
        <v>94.7</v>
      </c>
      <c r="O30" s="63">
        <v>100</v>
      </c>
      <c r="P30" s="63"/>
      <c r="Q30" s="63">
        <v>94.4</v>
      </c>
      <c r="R30" s="63">
        <v>100</v>
      </c>
      <c r="S30" s="63"/>
      <c r="T30" s="63">
        <v>94.4</v>
      </c>
      <c r="U30" s="63">
        <v>95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94.7</v>
      </c>
      <c r="F31" s="62">
        <v>100</v>
      </c>
      <c r="G31" s="111"/>
      <c r="H31" s="62" t="s">
        <v>69</v>
      </c>
      <c r="I31" s="62">
        <v>95</v>
      </c>
      <c r="J31" s="62"/>
      <c r="K31" s="62">
        <v>94.7</v>
      </c>
      <c r="L31" s="62">
        <v>100</v>
      </c>
      <c r="M31" s="62"/>
      <c r="N31" s="62">
        <v>94.7</v>
      </c>
      <c r="O31" s="62">
        <v>100</v>
      </c>
      <c r="P31" s="62"/>
      <c r="Q31" s="62">
        <v>94.4</v>
      </c>
      <c r="R31" s="62">
        <v>100</v>
      </c>
      <c r="S31" s="62"/>
      <c r="T31" s="62">
        <v>94.4</v>
      </c>
      <c r="U31" s="62">
        <v>95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94.7</v>
      </c>
      <c r="F34" s="63">
        <v>100</v>
      </c>
      <c r="G34" s="112"/>
      <c r="H34" s="63" t="s">
        <v>69</v>
      </c>
      <c r="I34" s="63">
        <v>95</v>
      </c>
      <c r="J34" s="63"/>
      <c r="K34" s="63">
        <v>94.7</v>
      </c>
      <c r="L34" s="63">
        <v>100</v>
      </c>
      <c r="M34" s="63"/>
      <c r="N34" s="63">
        <v>94.7</v>
      </c>
      <c r="O34" s="63">
        <v>100</v>
      </c>
      <c r="P34" s="63"/>
      <c r="Q34" s="63">
        <v>94.4</v>
      </c>
      <c r="R34" s="63">
        <v>100</v>
      </c>
      <c r="S34" s="63"/>
      <c r="T34" s="63">
        <v>94.4</v>
      </c>
      <c r="U34" s="63">
        <v>95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94.7</v>
      </c>
      <c r="F35" s="63">
        <v>100</v>
      </c>
      <c r="G35" s="112"/>
      <c r="H35" s="63" t="s">
        <v>69</v>
      </c>
      <c r="I35" s="63">
        <v>95</v>
      </c>
      <c r="J35" s="63"/>
      <c r="K35" s="63">
        <v>94.7</v>
      </c>
      <c r="L35" s="63">
        <v>100</v>
      </c>
      <c r="M35" s="63"/>
      <c r="N35" s="63">
        <v>94.7</v>
      </c>
      <c r="O35" s="63">
        <v>100</v>
      </c>
      <c r="P35" s="63"/>
      <c r="Q35" s="63">
        <v>94.4</v>
      </c>
      <c r="R35" s="63">
        <v>100</v>
      </c>
      <c r="S35" s="63"/>
      <c r="T35" s="63">
        <v>94.4</v>
      </c>
      <c r="U35" s="63">
        <v>95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94.7</v>
      </c>
      <c r="F36" s="63">
        <v>100</v>
      </c>
      <c r="G36" s="114"/>
      <c r="H36" s="91" t="s">
        <v>69</v>
      </c>
      <c r="I36" s="91">
        <v>70</v>
      </c>
      <c r="J36" s="93"/>
      <c r="K36" s="93">
        <v>94.7</v>
      </c>
      <c r="L36" s="63">
        <v>66.7</v>
      </c>
      <c r="M36" s="63"/>
      <c r="N36" s="63">
        <v>94.7</v>
      </c>
      <c r="O36" s="63">
        <v>100</v>
      </c>
      <c r="P36" s="63"/>
      <c r="Q36" s="63">
        <v>94.4</v>
      </c>
      <c r="R36" s="63">
        <v>100</v>
      </c>
      <c r="S36" s="63"/>
      <c r="T36" s="63">
        <v>94.4</v>
      </c>
      <c r="U36" s="63">
        <v>95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94.7</v>
      </c>
      <c r="F37" s="62">
        <v>100</v>
      </c>
      <c r="G37" s="111"/>
      <c r="H37" s="62" t="s">
        <v>69</v>
      </c>
      <c r="I37" s="62">
        <v>95</v>
      </c>
      <c r="J37" s="62"/>
      <c r="K37" s="62">
        <v>94.7</v>
      </c>
      <c r="L37" s="62">
        <v>100</v>
      </c>
      <c r="M37" s="62"/>
      <c r="N37" s="62">
        <v>94.7</v>
      </c>
      <c r="O37" s="62">
        <v>100</v>
      </c>
      <c r="P37" s="62"/>
      <c r="Q37" s="62">
        <v>88.9</v>
      </c>
      <c r="R37" s="62">
        <v>91.7</v>
      </c>
      <c r="S37" s="62"/>
      <c r="T37" s="62">
        <v>94.4</v>
      </c>
      <c r="U37" s="62">
        <v>95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89.5</v>
      </c>
      <c r="F38" s="62">
        <v>100</v>
      </c>
      <c r="G38" s="111"/>
      <c r="H38" s="62" t="s">
        <v>69</v>
      </c>
      <c r="I38" s="62">
        <v>85</v>
      </c>
      <c r="J38" s="62"/>
      <c r="K38" s="62">
        <v>89.5</v>
      </c>
      <c r="L38" s="62">
        <v>83.3</v>
      </c>
      <c r="M38" s="62"/>
      <c r="N38" s="62">
        <v>89.5</v>
      </c>
      <c r="O38" s="62">
        <v>100</v>
      </c>
      <c r="P38" s="62"/>
      <c r="Q38" s="62">
        <v>88.9</v>
      </c>
      <c r="R38" s="62">
        <v>91.7</v>
      </c>
      <c r="S38" s="62"/>
      <c r="T38" s="62">
        <v>88.9</v>
      </c>
      <c r="U38" s="62">
        <v>90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50</v>
      </c>
      <c r="G46" s="110"/>
      <c r="H46" s="60" t="s">
        <v>69</v>
      </c>
      <c r="I46" s="60">
        <v>100</v>
      </c>
      <c r="J46" s="60"/>
      <c r="K46" s="60">
        <v>100</v>
      </c>
      <c r="L46" s="60">
        <v>83.3</v>
      </c>
      <c r="M46" s="60"/>
      <c r="N46" s="60">
        <v>100</v>
      </c>
      <c r="O46" s="60">
        <v>100</v>
      </c>
      <c r="P46" s="60"/>
      <c r="Q46" s="60">
        <v>100</v>
      </c>
      <c r="R46" s="60">
        <v>91.7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94.7</v>
      </c>
      <c r="F47" s="60">
        <v>50</v>
      </c>
      <c r="G47" s="110"/>
      <c r="H47" s="60" t="s">
        <v>69</v>
      </c>
      <c r="I47" s="60">
        <v>100</v>
      </c>
      <c r="J47" s="60"/>
      <c r="K47" s="60">
        <v>100</v>
      </c>
      <c r="L47" s="60">
        <v>66.7</v>
      </c>
      <c r="M47" s="60"/>
      <c r="N47" s="60">
        <v>100</v>
      </c>
      <c r="O47" s="60">
        <v>100</v>
      </c>
      <c r="P47" s="60"/>
      <c r="Q47" s="60">
        <v>100</v>
      </c>
      <c r="R47" s="60">
        <v>83.3</v>
      </c>
      <c r="S47" s="60"/>
      <c r="T47" s="60">
        <v>100</v>
      </c>
      <c r="U47" s="60">
        <v>100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100</v>
      </c>
      <c r="F48" s="60">
        <v>50</v>
      </c>
      <c r="G48" s="110"/>
      <c r="H48" s="60" t="s">
        <v>69</v>
      </c>
      <c r="I48" s="60">
        <v>100</v>
      </c>
      <c r="J48" s="60"/>
      <c r="K48" s="60">
        <v>100</v>
      </c>
      <c r="L48" s="60">
        <v>66.7</v>
      </c>
      <c r="M48" s="60"/>
      <c r="N48" s="60">
        <v>100</v>
      </c>
      <c r="O48" s="60">
        <v>100</v>
      </c>
      <c r="P48" s="60"/>
      <c r="Q48" s="60">
        <v>100</v>
      </c>
      <c r="R48" s="60">
        <v>83.3</v>
      </c>
      <c r="S48" s="60"/>
      <c r="T48" s="60">
        <v>100</v>
      </c>
      <c r="U48" s="60">
        <v>100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89.5</v>
      </c>
      <c r="F49" s="60">
        <v>100</v>
      </c>
      <c r="G49" s="110"/>
      <c r="H49" s="60" t="s">
        <v>69</v>
      </c>
      <c r="I49" s="60">
        <v>90</v>
      </c>
      <c r="J49" s="60"/>
      <c r="K49" s="60">
        <v>89.5</v>
      </c>
      <c r="L49" s="60">
        <v>100</v>
      </c>
      <c r="M49" s="60"/>
      <c r="N49" s="60">
        <v>89.5</v>
      </c>
      <c r="O49" s="60">
        <v>100</v>
      </c>
      <c r="P49" s="60"/>
      <c r="Q49" s="60">
        <v>88.9</v>
      </c>
      <c r="R49" s="60">
        <v>100</v>
      </c>
      <c r="S49" s="60"/>
      <c r="T49" s="60">
        <v>88.9</v>
      </c>
      <c r="U49" s="60">
        <v>90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89.5</v>
      </c>
      <c r="F50" s="60">
        <v>100</v>
      </c>
      <c r="G50" s="110"/>
      <c r="H50" s="60" t="s">
        <v>69</v>
      </c>
      <c r="I50" s="60">
        <v>90</v>
      </c>
      <c r="J50" s="60"/>
      <c r="K50" s="60">
        <v>89.5</v>
      </c>
      <c r="L50" s="60">
        <v>100</v>
      </c>
      <c r="M50" s="60"/>
      <c r="N50" s="60">
        <v>89.5</v>
      </c>
      <c r="O50" s="60">
        <v>100</v>
      </c>
      <c r="P50" s="60"/>
      <c r="Q50" s="60">
        <v>88.9</v>
      </c>
      <c r="R50" s="60">
        <v>100</v>
      </c>
      <c r="S50" s="60"/>
      <c r="T50" s="60">
        <v>88.9</v>
      </c>
      <c r="U50" s="60">
        <v>90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89.5</v>
      </c>
      <c r="F51" s="60">
        <v>100</v>
      </c>
      <c r="G51" s="110"/>
      <c r="H51" s="60" t="s">
        <v>69</v>
      </c>
      <c r="I51" s="60">
        <v>90</v>
      </c>
      <c r="J51" s="60"/>
      <c r="K51" s="60">
        <v>89.5</v>
      </c>
      <c r="L51" s="60">
        <v>100</v>
      </c>
      <c r="M51" s="60"/>
      <c r="N51" s="60">
        <v>89.5</v>
      </c>
      <c r="O51" s="60">
        <v>100</v>
      </c>
      <c r="P51" s="60"/>
      <c r="Q51" s="60">
        <v>88.9</v>
      </c>
      <c r="R51" s="60">
        <v>100</v>
      </c>
      <c r="S51" s="60"/>
      <c r="T51" s="60">
        <v>88.9</v>
      </c>
      <c r="U51" s="60">
        <v>90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84.2</v>
      </c>
      <c r="F52" s="63">
        <v>50</v>
      </c>
      <c r="G52" s="112"/>
      <c r="H52" s="63" t="s">
        <v>69</v>
      </c>
      <c r="I52" s="63">
        <v>85</v>
      </c>
      <c r="J52" s="63"/>
      <c r="K52" s="63">
        <v>84.2</v>
      </c>
      <c r="L52" s="63">
        <v>83.3</v>
      </c>
      <c r="M52" s="63"/>
      <c r="N52" s="63">
        <v>84.2</v>
      </c>
      <c r="O52" s="63">
        <v>100</v>
      </c>
      <c r="P52" s="63"/>
      <c r="Q52" s="63">
        <v>83.3</v>
      </c>
      <c r="R52" s="63">
        <v>91.7</v>
      </c>
      <c r="S52" s="63"/>
      <c r="T52" s="63">
        <v>83.3</v>
      </c>
      <c r="U52" s="63">
        <v>85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20</v>
      </c>
      <c r="F60" s="85">
        <v>2</v>
      </c>
      <c r="G60" s="121"/>
      <c r="H60" s="85">
        <v>0</v>
      </c>
      <c r="I60" s="85">
        <v>20</v>
      </c>
      <c r="J60" s="85"/>
      <c r="K60" s="85">
        <v>20</v>
      </c>
      <c r="L60" s="85">
        <v>4</v>
      </c>
      <c r="M60" s="85"/>
      <c r="N60" s="85">
        <v>20</v>
      </c>
      <c r="O60" s="85">
        <v>3</v>
      </c>
      <c r="P60" s="85"/>
      <c r="Q60" s="85">
        <v>19</v>
      </c>
      <c r="R60" s="85">
        <v>12</v>
      </c>
      <c r="S60" s="85"/>
      <c r="T60" s="85">
        <v>19</v>
      </c>
      <c r="U60" s="85">
        <v>20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10</v>
      </c>
      <c r="G61" s="107"/>
      <c r="H61" s="107">
        <v>0</v>
      </c>
      <c r="I61" s="107">
        <v>100</v>
      </c>
      <c r="J61" s="107"/>
      <c r="K61" s="107">
        <v>100</v>
      </c>
      <c r="L61" s="107">
        <v>20</v>
      </c>
      <c r="M61" s="107"/>
      <c r="N61" s="107">
        <v>100</v>
      </c>
      <c r="O61" s="107">
        <v>15</v>
      </c>
      <c r="P61" s="107"/>
      <c r="Q61" s="107">
        <v>95</v>
      </c>
      <c r="R61" s="107">
        <v>60</v>
      </c>
      <c r="S61" s="107"/>
      <c r="T61" s="107">
        <v>95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95</v>
      </c>
      <c r="F64" s="63">
        <v>100</v>
      </c>
      <c r="G64" s="112"/>
      <c r="H64" s="63" t="s">
        <v>69</v>
      </c>
      <c r="I64" s="63">
        <v>95</v>
      </c>
      <c r="J64" s="63"/>
      <c r="K64" s="63">
        <v>95</v>
      </c>
      <c r="L64" s="63">
        <v>100</v>
      </c>
      <c r="M64" s="63"/>
      <c r="N64" s="63">
        <v>95</v>
      </c>
      <c r="O64" s="63">
        <v>100</v>
      </c>
      <c r="P64" s="63"/>
      <c r="Q64" s="63">
        <v>94.7</v>
      </c>
      <c r="R64" s="63">
        <v>100</v>
      </c>
      <c r="S64" s="63"/>
      <c r="T64" s="63">
        <v>94.7</v>
      </c>
      <c r="U64" s="63">
        <v>95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95</v>
      </c>
      <c r="F66" s="62">
        <v>100</v>
      </c>
      <c r="G66" s="111"/>
      <c r="H66" s="62" t="s">
        <v>69</v>
      </c>
      <c r="I66" s="62">
        <v>95</v>
      </c>
      <c r="J66" s="62"/>
      <c r="K66" s="62">
        <v>95</v>
      </c>
      <c r="L66" s="62">
        <v>100</v>
      </c>
      <c r="M66" s="62"/>
      <c r="N66" s="62">
        <v>95</v>
      </c>
      <c r="O66" s="62">
        <v>100</v>
      </c>
      <c r="P66" s="62"/>
      <c r="Q66" s="62">
        <v>94.7</v>
      </c>
      <c r="R66" s="62">
        <v>100</v>
      </c>
      <c r="S66" s="62"/>
      <c r="T66" s="62">
        <v>94.7</v>
      </c>
      <c r="U66" s="62">
        <v>95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95</v>
      </c>
      <c r="F68" s="88">
        <v>100</v>
      </c>
      <c r="G68" s="116"/>
      <c r="H68" s="88" t="s">
        <v>69</v>
      </c>
      <c r="I68" s="88">
        <v>95</v>
      </c>
      <c r="J68" s="88"/>
      <c r="K68" s="88">
        <v>95</v>
      </c>
      <c r="L68" s="88">
        <v>100</v>
      </c>
      <c r="M68" s="88"/>
      <c r="N68" s="88">
        <v>95</v>
      </c>
      <c r="O68" s="88">
        <v>100</v>
      </c>
      <c r="P68" s="88"/>
      <c r="Q68" s="88">
        <v>94.7</v>
      </c>
      <c r="R68" s="88">
        <v>100</v>
      </c>
      <c r="S68" s="88"/>
      <c r="T68" s="88">
        <v>94.7</v>
      </c>
      <c r="U68" s="88">
        <v>95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95</v>
      </c>
      <c r="F69" s="93">
        <v>100</v>
      </c>
      <c r="G69" s="114"/>
      <c r="H69" s="93" t="s">
        <v>69</v>
      </c>
      <c r="I69" s="93">
        <v>95</v>
      </c>
      <c r="J69" s="93"/>
      <c r="K69" s="93">
        <v>95</v>
      </c>
      <c r="L69" s="93">
        <v>100</v>
      </c>
      <c r="M69" s="93"/>
      <c r="N69" s="93">
        <v>95</v>
      </c>
      <c r="O69" s="93">
        <v>100</v>
      </c>
      <c r="P69" s="93"/>
      <c r="Q69" s="93">
        <v>94.7</v>
      </c>
      <c r="R69" s="93">
        <v>100</v>
      </c>
      <c r="S69" s="93"/>
      <c r="T69" s="93">
        <v>94.7</v>
      </c>
      <c r="U69" s="93">
        <v>95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95</v>
      </c>
      <c r="F70" s="93">
        <v>100</v>
      </c>
      <c r="G70" s="114"/>
      <c r="H70" s="93" t="s">
        <v>69</v>
      </c>
      <c r="I70" s="93">
        <v>95</v>
      </c>
      <c r="J70" s="93"/>
      <c r="K70" s="93">
        <v>95</v>
      </c>
      <c r="L70" s="93">
        <v>100</v>
      </c>
      <c r="M70" s="93"/>
      <c r="N70" s="93">
        <v>95</v>
      </c>
      <c r="O70" s="93">
        <v>100</v>
      </c>
      <c r="P70" s="93"/>
      <c r="Q70" s="93">
        <v>94.7</v>
      </c>
      <c r="R70" s="93">
        <v>100</v>
      </c>
      <c r="S70" s="93"/>
      <c r="T70" s="93">
        <v>94.7</v>
      </c>
      <c r="U70" s="93">
        <v>95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95</v>
      </c>
      <c r="F71" s="91">
        <v>100</v>
      </c>
      <c r="G71" s="117"/>
      <c r="H71" s="91" t="s">
        <v>69</v>
      </c>
      <c r="I71" s="91">
        <v>95</v>
      </c>
      <c r="J71" s="91"/>
      <c r="K71" s="91">
        <v>95</v>
      </c>
      <c r="L71" s="91">
        <v>100</v>
      </c>
      <c r="M71" s="91"/>
      <c r="N71" s="91">
        <v>95</v>
      </c>
      <c r="O71" s="91">
        <v>100</v>
      </c>
      <c r="P71" s="91"/>
      <c r="Q71" s="91">
        <v>94.7</v>
      </c>
      <c r="R71" s="91">
        <v>100</v>
      </c>
      <c r="S71" s="91"/>
      <c r="T71" s="91">
        <v>94.7</v>
      </c>
      <c r="U71" s="91">
        <v>95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95</v>
      </c>
      <c r="F73" s="60">
        <v>100</v>
      </c>
      <c r="G73" s="110"/>
      <c r="H73" s="60" t="s">
        <v>69</v>
      </c>
      <c r="I73" s="60">
        <v>95</v>
      </c>
      <c r="J73" s="60"/>
      <c r="K73" s="60">
        <v>95</v>
      </c>
      <c r="L73" s="60">
        <v>100</v>
      </c>
      <c r="M73" s="60"/>
      <c r="N73" s="60">
        <v>95</v>
      </c>
      <c r="O73" s="60">
        <v>100</v>
      </c>
      <c r="P73" s="60"/>
      <c r="Q73" s="60">
        <v>94.7</v>
      </c>
      <c r="R73" s="60">
        <v>100</v>
      </c>
      <c r="S73" s="60"/>
      <c r="T73" s="60">
        <v>94.7</v>
      </c>
      <c r="U73" s="60">
        <v>95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95</v>
      </c>
      <c r="F74" s="63">
        <v>100</v>
      </c>
      <c r="G74" s="112"/>
      <c r="H74" s="63" t="s">
        <v>69</v>
      </c>
      <c r="I74" s="63">
        <v>95</v>
      </c>
      <c r="J74" s="63"/>
      <c r="K74" s="63">
        <v>95</v>
      </c>
      <c r="L74" s="63">
        <v>100</v>
      </c>
      <c r="M74" s="63"/>
      <c r="N74" s="63">
        <v>95</v>
      </c>
      <c r="O74" s="63">
        <v>100</v>
      </c>
      <c r="P74" s="63"/>
      <c r="Q74" s="63">
        <v>94.7</v>
      </c>
      <c r="R74" s="63">
        <v>100</v>
      </c>
      <c r="S74" s="63"/>
      <c r="T74" s="63">
        <v>94.7</v>
      </c>
      <c r="U74" s="63">
        <v>95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95</v>
      </c>
      <c r="F75" s="63">
        <v>100</v>
      </c>
      <c r="G75" s="112"/>
      <c r="H75" s="63" t="s">
        <v>69</v>
      </c>
      <c r="I75" s="63">
        <v>95</v>
      </c>
      <c r="J75" s="63"/>
      <c r="K75" s="63">
        <v>95</v>
      </c>
      <c r="L75" s="63">
        <v>100</v>
      </c>
      <c r="M75" s="63"/>
      <c r="N75" s="63">
        <v>95</v>
      </c>
      <c r="O75" s="63">
        <v>100</v>
      </c>
      <c r="P75" s="63"/>
      <c r="Q75" s="63">
        <v>89.5</v>
      </c>
      <c r="R75" s="63">
        <v>100</v>
      </c>
      <c r="S75" s="63"/>
      <c r="T75" s="63">
        <v>94.7</v>
      </c>
      <c r="U75" s="63">
        <v>95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95</v>
      </c>
      <c r="F76" s="62">
        <v>100</v>
      </c>
      <c r="G76" s="111"/>
      <c r="H76" s="62" t="s">
        <v>69</v>
      </c>
      <c r="I76" s="62">
        <v>95</v>
      </c>
      <c r="J76" s="62"/>
      <c r="K76" s="62">
        <v>95</v>
      </c>
      <c r="L76" s="62">
        <v>100</v>
      </c>
      <c r="M76" s="62"/>
      <c r="N76" s="62">
        <v>95</v>
      </c>
      <c r="O76" s="62">
        <v>100</v>
      </c>
      <c r="P76" s="62"/>
      <c r="Q76" s="62">
        <v>94.7</v>
      </c>
      <c r="R76" s="62">
        <v>100</v>
      </c>
      <c r="S76" s="62"/>
      <c r="T76" s="62">
        <v>94.7</v>
      </c>
      <c r="U76" s="62">
        <v>95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95</v>
      </c>
      <c r="F78" s="79">
        <v>100</v>
      </c>
      <c r="G78" s="118"/>
      <c r="H78" s="79" t="s">
        <v>69</v>
      </c>
      <c r="I78" s="79">
        <v>95</v>
      </c>
      <c r="J78" s="79"/>
      <c r="K78" s="79">
        <v>95</v>
      </c>
      <c r="L78" s="79">
        <v>100</v>
      </c>
      <c r="M78" s="79"/>
      <c r="N78" s="79">
        <v>95</v>
      </c>
      <c r="O78" s="79">
        <v>100</v>
      </c>
      <c r="P78" s="79"/>
      <c r="Q78" s="79">
        <v>94.7</v>
      </c>
      <c r="R78" s="79">
        <v>100</v>
      </c>
      <c r="S78" s="79"/>
      <c r="T78" s="79">
        <v>94.7</v>
      </c>
      <c r="U78" s="79">
        <v>95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95</v>
      </c>
      <c r="F80" s="60">
        <v>100</v>
      </c>
      <c r="G80" s="110"/>
      <c r="H80" s="60" t="s">
        <v>69</v>
      </c>
      <c r="I80" s="60">
        <v>95</v>
      </c>
      <c r="J80" s="60"/>
      <c r="K80" s="60">
        <v>95</v>
      </c>
      <c r="L80" s="60">
        <v>100</v>
      </c>
      <c r="M80" s="60"/>
      <c r="N80" s="60">
        <v>95</v>
      </c>
      <c r="O80" s="60">
        <v>100</v>
      </c>
      <c r="P80" s="60"/>
      <c r="Q80" s="60">
        <v>94.7</v>
      </c>
      <c r="R80" s="60">
        <v>100</v>
      </c>
      <c r="S80" s="60"/>
      <c r="T80" s="60">
        <v>94.7</v>
      </c>
      <c r="U80" s="60">
        <v>95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95</v>
      </c>
      <c r="F81" s="63">
        <v>100</v>
      </c>
      <c r="G81" s="112"/>
      <c r="H81" s="63" t="s">
        <v>69</v>
      </c>
      <c r="I81" s="63">
        <v>95</v>
      </c>
      <c r="J81" s="63"/>
      <c r="K81" s="63">
        <v>95</v>
      </c>
      <c r="L81" s="63">
        <v>100</v>
      </c>
      <c r="M81" s="63"/>
      <c r="N81" s="63">
        <v>95</v>
      </c>
      <c r="O81" s="63">
        <v>100</v>
      </c>
      <c r="P81" s="63"/>
      <c r="Q81" s="63">
        <v>94.7</v>
      </c>
      <c r="R81" s="63">
        <v>100</v>
      </c>
      <c r="S81" s="63"/>
      <c r="T81" s="63">
        <v>94.7</v>
      </c>
      <c r="U81" s="63">
        <v>95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95</v>
      </c>
      <c r="F82" s="63">
        <v>100</v>
      </c>
      <c r="G82" s="112"/>
      <c r="H82" s="63" t="s">
        <v>69</v>
      </c>
      <c r="I82" s="63">
        <v>95</v>
      </c>
      <c r="J82" s="63"/>
      <c r="K82" s="63">
        <v>95</v>
      </c>
      <c r="L82" s="63">
        <v>100</v>
      </c>
      <c r="M82" s="63"/>
      <c r="N82" s="63">
        <v>95</v>
      </c>
      <c r="O82" s="63">
        <v>100</v>
      </c>
      <c r="P82" s="63"/>
      <c r="Q82" s="63">
        <v>94.7</v>
      </c>
      <c r="R82" s="63">
        <v>100</v>
      </c>
      <c r="S82" s="63"/>
      <c r="T82" s="63">
        <v>94.7</v>
      </c>
      <c r="U82" s="63">
        <v>95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95</v>
      </c>
      <c r="F83" s="63">
        <v>100</v>
      </c>
      <c r="G83" s="112"/>
      <c r="H83" s="63" t="s">
        <v>69</v>
      </c>
      <c r="I83" s="63">
        <v>95</v>
      </c>
      <c r="J83" s="63"/>
      <c r="K83" s="63">
        <v>95</v>
      </c>
      <c r="L83" s="63">
        <v>100</v>
      </c>
      <c r="M83" s="63"/>
      <c r="N83" s="63">
        <v>95</v>
      </c>
      <c r="O83" s="63">
        <v>100</v>
      </c>
      <c r="P83" s="63"/>
      <c r="Q83" s="63">
        <v>94.7</v>
      </c>
      <c r="R83" s="63">
        <v>100</v>
      </c>
      <c r="S83" s="63"/>
      <c r="T83" s="63">
        <v>94.7</v>
      </c>
      <c r="U83" s="63">
        <v>95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95</v>
      </c>
      <c r="F85" s="60">
        <v>100</v>
      </c>
      <c r="G85" s="110"/>
      <c r="H85" s="60" t="s">
        <v>69</v>
      </c>
      <c r="I85" s="60">
        <v>95</v>
      </c>
      <c r="J85" s="60"/>
      <c r="K85" s="60">
        <v>95</v>
      </c>
      <c r="L85" s="60">
        <v>100</v>
      </c>
      <c r="M85" s="60"/>
      <c r="N85" s="60">
        <v>95</v>
      </c>
      <c r="O85" s="60">
        <v>100</v>
      </c>
      <c r="P85" s="60"/>
      <c r="Q85" s="60">
        <v>94.7</v>
      </c>
      <c r="R85" s="60">
        <v>100</v>
      </c>
      <c r="S85" s="60"/>
      <c r="T85" s="60">
        <v>94.7</v>
      </c>
      <c r="U85" s="60">
        <v>95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95</v>
      </c>
      <c r="F86" s="63">
        <v>100</v>
      </c>
      <c r="G86" s="112"/>
      <c r="H86" s="63" t="s">
        <v>69</v>
      </c>
      <c r="I86" s="63">
        <v>95</v>
      </c>
      <c r="J86" s="63"/>
      <c r="K86" s="63">
        <v>95</v>
      </c>
      <c r="L86" s="63">
        <v>100</v>
      </c>
      <c r="M86" s="63"/>
      <c r="N86" s="63">
        <v>95</v>
      </c>
      <c r="O86" s="63">
        <v>100</v>
      </c>
      <c r="P86" s="63"/>
      <c r="Q86" s="63">
        <v>94.7</v>
      </c>
      <c r="R86" s="63">
        <v>100</v>
      </c>
      <c r="S86" s="63"/>
      <c r="T86" s="63">
        <v>94.7</v>
      </c>
      <c r="U86" s="63">
        <v>95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95</v>
      </c>
      <c r="F87" s="63">
        <v>100</v>
      </c>
      <c r="G87" s="112"/>
      <c r="H87" s="63" t="s">
        <v>69</v>
      </c>
      <c r="I87" s="63">
        <v>95</v>
      </c>
      <c r="J87" s="63"/>
      <c r="K87" s="63">
        <v>95</v>
      </c>
      <c r="L87" s="63">
        <v>100</v>
      </c>
      <c r="M87" s="63"/>
      <c r="N87" s="63">
        <v>95</v>
      </c>
      <c r="O87" s="63">
        <v>100</v>
      </c>
      <c r="P87" s="63"/>
      <c r="Q87" s="63">
        <v>94.7</v>
      </c>
      <c r="R87" s="63">
        <v>100</v>
      </c>
      <c r="S87" s="63"/>
      <c r="T87" s="63">
        <v>94.7</v>
      </c>
      <c r="U87" s="63">
        <v>95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95</v>
      </c>
      <c r="F88" s="63">
        <v>100</v>
      </c>
      <c r="G88" s="112"/>
      <c r="H88" s="63" t="s">
        <v>69</v>
      </c>
      <c r="I88" s="63">
        <v>95</v>
      </c>
      <c r="J88" s="63"/>
      <c r="K88" s="63">
        <v>95</v>
      </c>
      <c r="L88" s="63">
        <v>100</v>
      </c>
      <c r="M88" s="63"/>
      <c r="N88" s="63">
        <v>95</v>
      </c>
      <c r="O88" s="63">
        <v>100</v>
      </c>
      <c r="P88" s="63"/>
      <c r="Q88" s="63">
        <v>94.7</v>
      </c>
      <c r="R88" s="63">
        <v>100</v>
      </c>
      <c r="S88" s="63"/>
      <c r="T88" s="63">
        <v>94.7</v>
      </c>
      <c r="U88" s="63">
        <v>95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95</v>
      </c>
      <c r="F90" s="60">
        <v>100</v>
      </c>
      <c r="G90" s="110"/>
      <c r="H90" s="60" t="s">
        <v>69</v>
      </c>
      <c r="I90" s="60">
        <v>95</v>
      </c>
      <c r="J90" s="60"/>
      <c r="K90" s="60">
        <v>95</v>
      </c>
      <c r="L90" s="60">
        <v>100</v>
      </c>
      <c r="M90" s="60"/>
      <c r="N90" s="60">
        <v>95</v>
      </c>
      <c r="O90" s="60">
        <v>100</v>
      </c>
      <c r="P90" s="60"/>
      <c r="Q90" s="60">
        <v>94.7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95</v>
      </c>
      <c r="F91" s="63">
        <v>100</v>
      </c>
      <c r="G91" s="112"/>
      <c r="H91" s="63" t="s">
        <v>69</v>
      </c>
      <c r="I91" s="63">
        <v>95</v>
      </c>
      <c r="J91" s="63"/>
      <c r="K91" s="63">
        <v>95</v>
      </c>
      <c r="L91" s="63">
        <v>100</v>
      </c>
      <c r="M91" s="63"/>
      <c r="N91" s="63">
        <v>95</v>
      </c>
      <c r="O91" s="63">
        <v>100</v>
      </c>
      <c r="P91" s="63"/>
      <c r="Q91" s="63">
        <v>94.7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95</v>
      </c>
      <c r="F92" s="63">
        <v>100</v>
      </c>
      <c r="G92" s="112"/>
      <c r="H92" s="63" t="s">
        <v>69</v>
      </c>
      <c r="I92" s="63">
        <v>95</v>
      </c>
      <c r="J92" s="63"/>
      <c r="K92" s="63">
        <v>95</v>
      </c>
      <c r="L92" s="63">
        <v>100</v>
      </c>
      <c r="M92" s="63"/>
      <c r="N92" s="63">
        <v>95</v>
      </c>
      <c r="O92" s="63">
        <v>100</v>
      </c>
      <c r="P92" s="63"/>
      <c r="Q92" s="63">
        <v>94.7</v>
      </c>
      <c r="R92" s="63">
        <v>100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95</v>
      </c>
      <c r="F93" s="63">
        <v>100</v>
      </c>
      <c r="G93" s="112"/>
      <c r="H93" s="63" t="s">
        <v>69</v>
      </c>
      <c r="I93" s="63">
        <v>95</v>
      </c>
      <c r="J93" s="63"/>
      <c r="K93" s="63">
        <v>95</v>
      </c>
      <c r="L93" s="63">
        <v>100</v>
      </c>
      <c r="M93" s="63"/>
      <c r="N93" s="63">
        <v>95</v>
      </c>
      <c r="O93" s="63">
        <v>100</v>
      </c>
      <c r="P93" s="63"/>
      <c r="Q93" s="63">
        <v>94.7</v>
      </c>
      <c r="R93" s="63">
        <v>100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95</v>
      </c>
      <c r="F95" s="61">
        <v>100</v>
      </c>
      <c r="G95" s="113"/>
      <c r="H95" s="61" t="s">
        <v>69</v>
      </c>
      <c r="I95" s="61">
        <v>95</v>
      </c>
      <c r="J95" s="61"/>
      <c r="K95" s="61">
        <v>95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94.7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94.7</v>
      </c>
      <c r="U98" s="88">
        <v>95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94.7</v>
      </c>
      <c r="U99" s="93">
        <v>95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94.7</v>
      </c>
      <c r="U100" s="93">
        <v>95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94.7</v>
      </c>
      <c r="U101" s="91">
        <v>95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94.7</v>
      </c>
      <c r="U103" s="88">
        <v>95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94.7</v>
      </c>
      <c r="U104" s="93">
        <v>95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94.7</v>
      </c>
      <c r="U105" s="93">
        <v>95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94.7</v>
      </c>
      <c r="U106" s="97">
        <v>95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13" priority="1" operator="equal">
      <formula>100</formula>
    </cfRule>
    <cfRule type="cellIs" dxfId="1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A416-41EA-4017-B368-F8144D15F21F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163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20</v>
      </c>
      <c r="F8" s="85">
        <v>11</v>
      </c>
      <c r="G8" s="121"/>
      <c r="H8" s="85">
        <v>0</v>
      </c>
      <c r="I8" s="85">
        <v>17</v>
      </c>
      <c r="J8" s="85"/>
      <c r="K8" s="85">
        <v>19</v>
      </c>
      <c r="L8" s="85">
        <v>14</v>
      </c>
      <c r="M8" s="85"/>
      <c r="N8" s="85">
        <v>21</v>
      </c>
      <c r="O8" s="85">
        <v>14</v>
      </c>
      <c r="P8" s="85"/>
      <c r="Q8" s="85">
        <v>20</v>
      </c>
      <c r="R8" s="85">
        <v>20</v>
      </c>
      <c r="S8" s="85"/>
      <c r="T8" s="85">
        <v>20</v>
      </c>
      <c r="U8" s="85">
        <v>20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95.238095238095227</v>
      </c>
      <c r="F9" s="107">
        <v>52.380952380952387</v>
      </c>
      <c r="G9" s="108"/>
      <c r="H9" s="107">
        <v>0</v>
      </c>
      <c r="I9" s="107">
        <v>80.952380952380949</v>
      </c>
      <c r="J9" s="107"/>
      <c r="K9" s="107">
        <v>90.476190476190482</v>
      </c>
      <c r="L9" s="107">
        <v>66.666666666666657</v>
      </c>
      <c r="M9" s="107"/>
      <c r="N9" s="107">
        <v>100</v>
      </c>
      <c r="O9" s="107">
        <v>66.666666666666657</v>
      </c>
      <c r="P9" s="107"/>
      <c r="Q9" s="107">
        <v>95.238095238095227</v>
      </c>
      <c r="R9" s="107">
        <v>95.238095238095227</v>
      </c>
      <c r="S9" s="107"/>
      <c r="T9" s="107">
        <v>95.238095238095227</v>
      </c>
      <c r="U9" s="107">
        <v>95.238095238095227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81.900000000000006</v>
      </c>
      <c r="F10" s="80">
        <v>83.4</v>
      </c>
      <c r="G10" s="119"/>
      <c r="H10" s="80" t="s">
        <v>69</v>
      </c>
      <c r="I10" s="80">
        <v>79.400000000000006</v>
      </c>
      <c r="J10" s="120"/>
      <c r="K10" s="80">
        <v>80.900000000000006</v>
      </c>
      <c r="L10" s="80">
        <v>81.2</v>
      </c>
      <c r="M10" s="120"/>
      <c r="N10" s="59">
        <v>81.599999999999994</v>
      </c>
      <c r="O10" s="59">
        <v>80.3</v>
      </c>
      <c r="P10" s="120"/>
      <c r="Q10" s="59">
        <v>82.2</v>
      </c>
      <c r="R10" s="59">
        <v>75.8</v>
      </c>
      <c r="S10" s="120"/>
      <c r="T10" s="59">
        <v>82.2</v>
      </c>
      <c r="U10" s="59">
        <v>75.099999999999994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20</v>
      </c>
      <c r="F18" s="85">
        <v>11</v>
      </c>
      <c r="G18" s="121"/>
      <c r="H18" s="85">
        <v>0</v>
      </c>
      <c r="I18" s="85">
        <v>18</v>
      </c>
      <c r="J18" s="85"/>
      <c r="K18" s="85">
        <v>19</v>
      </c>
      <c r="L18" s="85">
        <v>14</v>
      </c>
      <c r="M18" s="85"/>
      <c r="N18" s="85">
        <v>21</v>
      </c>
      <c r="O18" s="85">
        <v>14</v>
      </c>
      <c r="P18" s="85"/>
      <c r="Q18" s="85">
        <v>20</v>
      </c>
      <c r="R18" s="85">
        <v>20</v>
      </c>
      <c r="S18" s="85"/>
      <c r="T18" s="85">
        <v>20</v>
      </c>
      <c r="U18" s="85">
        <v>20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95.238095238095227</v>
      </c>
      <c r="F19" s="107">
        <v>52.380952380952387</v>
      </c>
      <c r="G19" s="107"/>
      <c r="H19" s="107">
        <v>0</v>
      </c>
      <c r="I19" s="107">
        <v>85.714285714285708</v>
      </c>
      <c r="J19" s="107"/>
      <c r="K19" s="107">
        <v>90.476190476190482</v>
      </c>
      <c r="L19" s="107">
        <v>66.666666666666657</v>
      </c>
      <c r="M19" s="107"/>
      <c r="N19" s="107">
        <v>100</v>
      </c>
      <c r="O19" s="107">
        <v>66.666666666666657</v>
      </c>
      <c r="P19" s="107"/>
      <c r="Q19" s="107">
        <v>95.238095238095227</v>
      </c>
      <c r="R19" s="107">
        <v>95.238095238095227</v>
      </c>
      <c r="S19" s="107"/>
      <c r="T19" s="107">
        <v>95.238095238095227</v>
      </c>
      <c r="U19" s="107">
        <v>95.238095238095227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90.9</v>
      </c>
      <c r="G21" s="110"/>
      <c r="H21" s="60" t="s">
        <v>69</v>
      </c>
      <c r="I21" s="60">
        <v>94.4</v>
      </c>
      <c r="J21" s="60"/>
      <c r="K21" s="60">
        <v>100</v>
      </c>
      <c r="L21" s="60">
        <v>92.9</v>
      </c>
      <c r="M21" s="60"/>
      <c r="N21" s="60">
        <v>100</v>
      </c>
      <c r="O21" s="60">
        <v>92.9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50</v>
      </c>
      <c r="F22" s="60">
        <v>45.5</v>
      </c>
      <c r="G22" s="111"/>
      <c r="H22" s="61" t="s">
        <v>69</v>
      </c>
      <c r="I22" s="61">
        <v>44.4</v>
      </c>
      <c r="J22" s="62"/>
      <c r="K22" s="61">
        <v>47.4</v>
      </c>
      <c r="L22" s="61">
        <v>42.9</v>
      </c>
      <c r="M22" s="62"/>
      <c r="N22" s="61">
        <v>52.4</v>
      </c>
      <c r="O22" s="61">
        <v>42.9</v>
      </c>
      <c r="P22" s="62"/>
      <c r="Q22" s="61">
        <v>55</v>
      </c>
      <c r="R22" s="61">
        <v>50</v>
      </c>
      <c r="S22" s="62"/>
      <c r="T22" s="61">
        <v>50</v>
      </c>
      <c r="U22" s="61">
        <v>45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5</v>
      </c>
      <c r="F23" s="60">
        <v>0</v>
      </c>
      <c r="G23" s="112"/>
      <c r="H23" s="63" t="s">
        <v>69</v>
      </c>
      <c r="I23" s="63">
        <v>0</v>
      </c>
      <c r="J23" s="63"/>
      <c r="K23" s="63">
        <v>0</v>
      </c>
      <c r="L23" s="63">
        <v>0</v>
      </c>
      <c r="M23" s="63"/>
      <c r="N23" s="63">
        <v>4.8</v>
      </c>
      <c r="O23" s="63">
        <v>0</v>
      </c>
      <c r="P23" s="63"/>
      <c r="Q23" s="63">
        <v>10</v>
      </c>
      <c r="R23" s="63">
        <v>5</v>
      </c>
      <c r="S23" s="63"/>
      <c r="T23" s="63">
        <v>5</v>
      </c>
      <c r="U23" s="63">
        <v>0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95</v>
      </c>
      <c r="F24" s="79">
        <v>100</v>
      </c>
      <c r="G24" s="113"/>
      <c r="H24" s="61" t="s">
        <v>69</v>
      </c>
      <c r="I24" s="61">
        <v>94.4</v>
      </c>
      <c r="J24" s="61"/>
      <c r="K24" s="61">
        <v>94.7</v>
      </c>
      <c r="L24" s="61">
        <v>100</v>
      </c>
      <c r="M24" s="61"/>
      <c r="N24" s="61">
        <v>95.2</v>
      </c>
      <c r="O24" s="61">
        <v>100</v>
      </c>
      <c r="P24" s="61"/>
      <c r="Q24" s="61">
        <v>95</v>
      </c>
      <c r="R24" s="61">
        <v>95</v>
      </c>
      <c r="S24" s="61"/>
      <c r="T24" s="61">
        <v>95</v>
      </c>
      <c r="U24" s="61">
        <v>95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95</v>
      </c>
      <c r="S26" s="60"/>
      <c r="T26" s="60">
        <v>100</v>
      </c>
      <c r="U26" s="60">
        <v>95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77.8</v>
      </c>
      <c r="J27" s="91"/>
      <c r="K27" s="91">
        <v>100</v>
      </c>
      <c r="L27" s="62">
        <v>100</v>
      </c>
      <c r="M27" s="62"/>
      <c r="N27" s="62">
        <v>100</v>
      </c>
      <c r="O27" s="62">
        <v>92.9</v>
      </c>
      <c r="P27" s="62"/>
      <c r="Q27" s="62">
        <v>100</v>
      </c>
      <c r="R27" s="62">
        <v>90</v>
      </c>
      <c r="S27" s="62"/>
      <c r="T27" s="62">
        <v>100</v>
      </c>
      <c r="U27" s="62">
        <v>85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90</v>
      </c>
      <c r="F29" s="60">
        <v>63.6</v>
      </c>
      <c r="G29" s="110"/>
      <c r="H29" s="60" t="s">
        <v>69</v>
      </c>
      <c r="I29" s="60">
        <v>72.2</v>
      </c>
      <c r="J29" s="60"/>
      <c r="K29" s="60">
        <v>89.5</v>
      </c>
      <c r="L29" s="60">
        <v>64.3</v>
      </c>
      <c r="M29" s="60"/>
      <c r="N29" s="60">
        <v>85.7</v>
      </c>
      <c r="O29" s="60">
        <v>57.1</v>
      </c>
      <c r="P29" s="60"/>
      <c r="Q29" s="60">
        <v>90</v>
      </c>
      <c r="R29" s="60">
        <v>70</v>
      </c>
      <c r="S29" s="60"/>
      <c r="T29" s="60">
        <v>90</v>
      </c>
      <c r="U29" s="60">
        <v>70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35</v>
      </c>
      <c r="F30" s="63">
        <v>27.3</v>
      </c>
      <c r="G30" s="112"/>
      <c r="H30" s="63" t="s">
        <v>69</v>
      </c>
      <c r="I30" s="63">
        <v>22.2</v>
      </c>
      <c r="J30" s="63"/>
      <c r="K30" s="63">
        <v>42.1</v>
      </c>
      <c r="L30" s="63">
        <v>50</v>
      </c>
      <c r="M30" s="63"/>
      <c r="N30" s="63">
        <v>33.299999999999997</v>
      </c>
      <c r="O30" s="63">
        <v>28.6</v>
      </c>
      <c r="P30" s="63"/>
      <c r="Q30" s="63">
        <v>40</v>
      </c>
      <c r="R30" s="63">
        <v>20</v>
      </c>
      <c r="S30" s="63"/>
      <c r="T30" s="63">
        <v>35</v>
      </c>
      <c r="U30" s="63">
        <v>20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30</v>
      </c>
      <c r="F31" s="62">
        <v>27.3</v>
      </c>
      <c r="G31" s="111"/>
      <c r="H31" s="62" t="s">
        <v>69</v>
      </c>
      <c r="I31" s="62">
        <v>22.2</v>
      </c>
      <c r="J31" s="62"/>
      <c r="K31" s="62">
        <v>26.3</v>
      </c>
      <c r="L31" s="62">
        <v>35.700000000000003</v>
      </c>
      <c r="M31" s="62"/>
      <c r="N31" s="62">
        <v>28.6</v>
      </c>
      <c r="O31" s="62">
        <v>28.6</v>
      </c>
      <c r="P31" s="62"/>
      <c r="Q31" s="62">
        <v>30</v>
      </c>
      <c r="R31" s="62">
        <v>20</v>
      </c>
      <c r="S31" s="62"/>
      <c r="T31" s="62">
        <v>30</v>
      </c>
      <c r="U31" s="62">
        <v>20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95</v>
      </c>
      <c r="F33" s="60">
        <v>100</v>
      </c>
      <c r="G33" s="110"/>
      <c r="H33" s="60" t="s">
        <v>69</v>
      </c>
      <c r="I33" s="60">
        <v>94.4</v>
      </c>
      <c r="J33" s="60"/>
      <c r="K33" s="60">
        <v>94.7</v>
      </c>
      <c r="L33" s="60">
        <v>100</v>
      </c>
      <c r="M33" s="60"/>
      <c r="N33" s="60">
        <v>95.2</v>
      </c>
      <c r="O33" s="60">
        <v>100</v>
      </c>
      <c r="P33" s="60"/>
      <c r="Q33" s="60">
        <v>95</v>
      </c>
      <c r="R33" s="60">
        <v>90</v>
      </c>
      <c r="S33" s="60"/>
      <c r="T33" s="60">
        <v>95</v>
      </c>
      <c r="U33" s="60">
        <v>90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90</v>
      </c>
      <c r="F34" s="63">
        <v>81.8</v>
      </c>
      <c r="G34" s="112"/>
      <c r="H34" s="63" t="s">
        <v>69</v>
      </c>
      <c r="I34" s="63">
        <v>83.3</v>
      </c>
      <c r="J34" s="63"/>
      <c r="K34" s="63">
        <v>89.5</v>
      </c>
      <c r="L34" s="63">
        <v>85.7</v>
      </c>
      <c r="M34" s="63"/>
      <c r="N34" s="63">
        <v>90.5</v>
      </c>
      <c r="O34" s="63">
        <v>85.7</v>
      </c>
      <c r="P34" s="63"/>
      <c r="Q34" s="63">
        <v>90</v>
      </c>
      <c r="R34" s="63">
        <v>80</v>
      </c>
      <c r="S34" s="63"/>
      <c r="T34" s="63">
        <v>90</v>
      </c>
      <c r="U34" s="63">
        <v>80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85</v>
      </c>
      <c r="F35" s="63">
        <v>81.8</v>
      </c>
      <c r="G35" s="112"/>
      <c r="H35" s="63" t="s">
        <v>69</v>
      </c>
      <c r="I35" s="63">
        <v>72.2</v>
      </c>
      <c r="J35" s="63"/>
      <c r="K35" s="63">
        <v>84.2</v>
      </c>
      <c r="L35" s="63">
        <v>71.400000000000006</v>
      </c>
      <c r="M35" s="63"/>
      <c r="N35" s="63">
        <v>85.7</v>
      </c>
      <c r="O35" s="63">
        <v>71.400000000000006</v>
      </c>
      <c r="P35" s="63"/>
      <c r="Q35" s="63">
        <v>85</v>
      </c>
      <c r="R35" s="63">
        <v>70</v>
      </c>
      <c r="S35" s="63"/>
      <c r="T35" s="63">
        <v>85</v>
      </c>
      <c r="U35" s="63">
        <v>70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90</v>
      </c>
      <c r="F36" s="63">
        <v>100</v>
      </c>
      <c r="G36" s="114"/>
      <c r="H36" s="91" t="s">
        <v>69</v>
      </c>
      <c r="I36" s="91">
        <v>77.8</v>
      </c>
      <c r="J36" s="93"/>
      <c r="K36" s="93">
        <v>89.5</v>
      </c>
      <c r="L36" s="63">
        <v>100</v>
      </c>
      <c r="M36" s="63"/>
      <c r="N36" s="63">
        <v>90.5</v>
      </c>
      <c r="O36" s="63">
        <v>92.9</v>
      </c>
      <c r="P36" s="63"/>
      <c r="Q36" s="63">
        <v>90</v>
      </c>
      <c r="R36" s="63">
        <v>80</v>
      </c>
      <c r="S36" s="63"/>
      <c r="T36" s="63">
        <v>90</v>
      </c>
      <c r="U36" s="63">
        <v>80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90</v>
      </c>
      <c r="F37" s="62">
        <v>90.9</v>
      </c>
      <c r="G37" s="111"/>
      <c r="H37" s="62" t="s">
        <v>69</v>
      </c>
      <c r="I37" s="62">
        <v>83.3</v>
      </c>
      <c r="J37" s="62"/>
      <c r="K37" s="62">
        <v>89.5</v>
      </c>
      <c r="L37" s="62">
        <v>92.9</v>
      </c>
      <c r="M37" s="62"/>
      <c r="N37" s="62">
        <v>90.5</v>
      </c>
      <c r="O37" s="62">
        <v>92.9</v>
      </c>
      <c r="P37" s="62"/>
      <c r="Q37" s="62">
        <v>90</v>
      </c>
      <c r="R37" s="62">
        <v>80</v>
      </c>
      <c r="S37" s="62"/>
      <c r="T37" s="62">
        <v>90</v>
      </c>
      <c r="U37" s="62">
        <v>80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85</v>
      </c>
      <c r="F38" s="62">
        <v>72.7</v>
      </c>
      <c r="G38" s="111"/>
      <c r="H38" s="62" t="s">
        <v>69</v>
      </c>
      <c r="I38" s="62">
        <v>72.2</v>
      </c>
      <c r="J38" s="62"/>
      <c r="K38" s="62">
        <v>84.2</v>
      </c>
      <c r="L38" s="62">
        <v>78.599999999999994</v>
      </c>
      <c r="M38" s="62"/>
      <c r="N38" s="62">
        <v>85.7</v>
      </c>
      <c r="O38" s="62">
        <v>78.599999999999994</v>
      </c>
      <c r="P38" s="62"/>
      <c r="Q38" s="62">
        <v>85</v>
      </c>
      <c r="R38" s="62">
        <v>65</v>
      </c>
      <c r="S38" s="62"/>
      <c r="T38" s="62">
        <v>85</v>
      </c>
      <c r="U38" s="62">
        <v>65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94.4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95</v>
      </c>
      <c r="S42" s="63"/>
      <c r="T42" s="63">
        <v>100</v>
      </c>
      <c r="U42" s="63">
        <v>95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95</v>
      </c>
      <c r="F44" s="62">
        <v>90.9</v>
      </c>
      <c r="G44" s="111"/>
      <c r="H44" s="62" t="s">
        <v>69</v>
      </c>
      <c r="I44" s="62">
        <v>94.4</v>
      </c>
      <c r="J44" s="62"/>
      <c r="K44" s="62">
        <v>94.7</v>
      </c>
      <c r="L44" s="62">
        <v>92.9</v>
      </c>
      <c r="M44" s="62"/>
      <c r="N44" s="62">
        <v>95.2</v>
      </c>
      <c r="O44" s="62">
        <v>92.9</v>
      </c>
      <c r="P44" s="62"/>
      <c r="Q44" s="62">
        <v>95</v>
      </c>
      <c r="R44" s="62">
        <v>90</v>
      </c>
      <c r="S44" s="62"/>
      <c r="T44" s="62">
        <v>95</v>
      </c>
      <c r="U44" s="62">
        <v>90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90</v>
      </c>
      <c r="F46" s="60">
        <v>90.9</v>
      </c>
      <c r="G46" s="110"/>
      <c r="H46" s="60" t="s">
        <v>69</v>
      </c>
      <c r="I46" s="60">
        <v>77.8</v>
      </c>
      <c r="J46" s="60"/>
      <c r="K46" s="60">
        <v>84.2</v>
      </c>
      <c r="L46" s="60">
        <v>78.599999999999994</v>
      </c>
      <c r="M46" s="60"/>
      <c r="N46" s="60">
        <v>85.7</v>
      </c>
      <c r="O46" s="60">
        <v>78.599999999999994</v>
      </c>
      <c r="P46" s="60"/>
      <c r="Q46" s="60">
        <v>90</v>
      </c>
      <c r="R46" s="60">
        <v>80</v>
      </c>
      <c r="S46" s="60"/>
      <c r="T46" s="60">
        <v>90</v>
      </c>
      <c r="U46" s="60">
        <v>80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70</v>
      </c>
      <c r="F47" s="60">
        <v>45.5</v>
      </c>
      <c r="G47" s="110"/>
      <c r="H47" s="60" t="s">
        <v>69</v>
      </c>
      <c r="I47" s="60">
        <v>50</v>
      </c>
      <c r="J47" s="60"/>
      <c r="K47" s="60">
        <v>63.2</v>
      </c>
      <c r="L47" s="60">
        <v>42.9</v>
      </c>
      <c r="M47" s="60"/>
      <c r="N47" s="60">
        <v>61.9</v>
      </c>
      <c r="O47" s="60">
        <v>42.9</v>
      </c>
      <c r="P47" s="60"/>
      <c r="Q47" s="60">
        <v>65</v>
      </c>
      <c r="R47" s="60">
        <v>50</v>
      </c>
      <c r="S47" s="60"/>
      <c r="T47" s="60">
        <v>70</v>
      </c>
      <c r="U47" s="60">
        <v>50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55</v>
      </c>
      <c r="F48" s="60">
        <v>36.4</v>
      </c>
      <c r="G48" s="110"/>
      <c r="H48" s="60" t="s">
        <v>69</v>
      </c>
      <c r="I48" s="60">
        <v>44.4</v>
      </c>
      <c r="J48" s="60"/>
      <c r="K48" s="60">
        <v>52.6</v>
      </c>
      <c r="L48" s="60">
        <v>35.700000000000003</v>
      </c>
      <c r="M48" s="60"/>
      <c r="N48" s="60">
        <v>52.4</v>
      </c>
      <c r="O48" s="60">
        <v>35.700000000000003</v>
      </c>
      <c r="P48" s="60"/>
      <c r="Q48" s="60">
        <v>55</v>
      </c>
      <c r="R48" s="60">
        <v>40</v>
      </c>
      <c r="S48" s="60"/>
      <c r="T48" s="60">
        <v>55</v>
      </c>
      <c r="U48" s="60">
        <v>40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35</v>
      </c>
      <c r="F49" s="60">
        <v>27.3</v>
      </c>
      <c r="G49" s="110"/>
      <c r="H49" s="60" t="s">
        <v>69</v>
      </c>
      <c r="I49" s="60">
        <v>27.8</v>
      </c>
      <c r="J49" s="60"/>
      <c r="K49" s="60">
        <v>26.3</v>
      </c>
      <c r="L49" s="60">
        <v>21.4</v>
      </c>
      <c r="M49" s="60"/>
      <c r="N49" s="60">
        <v>33.299999999999997</v>
      </c>
      <c r="O49" s="60">
        <v>21.4</v>
      </c>
      <c r="P49" s="60"/>
      <c r="Q49" s="60">
        <v>40</v>
      </c>
      <c r="R49" s="60">
        <v>25</v>
      </c>
      <c r="S49" s="60"/>
      <c r="T49" s="60">
        <v>40</v>
      </c>
      <c r="U49" s="60">
        <v>25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30</v>
      </c>
      <c r="F50" s="60">
        <v>27.3</v>
      </c>
      <c r="G50" s="110"/>
      <c r="H50" s="60" t="s">
        <v>69</v>
      </c>
      <c r="I50" s="60">
        <v>33.299999999999997</v>
      </c>
      <c r="J50" s="60"/>
      <c r="K50" s="60">
        <v>26.3</v>
      </c>
      <c r="L50" s="60">
        <v>21.4</v>
      </c>
      <c r="M50" s="60"/>
      <c r="N50" s="60">
        <v>33.299999999999997</v>
      </c>
      <c r="O50" s="60">
        <v>21.4</v>
      </c>
      <c r="P50" s="60"/>
      <c r="Q50" s="60">
        <v>35</v>
      </c>
      <c r="R50" s="60">
        <v>25</v>
      </c>
      <c r="S50" s="60"/>
      <c r="T50" s="60">
        <v>35</v>
      </c>
      <c r="U50" s="60">
        <v>25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25</v>
      </c>
      <c r="F51" s="60">
        <v>18.2</v>
      </c>
      <c r="G51" s="110"/>
      <c r="H51" s="60" t="s">
        <v>69</v>
      </c>
      <c r="I51" s="60">
        <v>16.7</v>
      </c>
      <c r="J51" s="60"/>
      <c r="K51" s="60">
        <v>21.1</v>
      </c>
      <c r="L51" s="60">
        <v>14.3</v>
      </c>
      <c r="M51" s="60"/>
      <c r="N51" s="60">
        <v>23.8</v>
      </c>
      <c r="O51" s="60">
        <v>14.3</v>
      </c>
      <c r="P51" s="60"/>
      <c r="Q51" s="60">
        <v>25</v>
      </c>
      <c r="R51" s="60">
        <v>10</v>
      </c>
      <c r="S51" s="60"/>
      <c r="T51" s="60">
        <v>25</v>
      </c>
      <c r="U51" s="60">
        <v>10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20</v>
      </c>
      <c r="F52" s="63">
        <v>9.1</v>
      </c>
      <c r="G52" s="112"/>
      <c r="H52" s="63" t="s">
        <v>69</v>
      </c>
      <c r="I52" s="63">
        <v>11.1</v>
      </c>
      <c r="J52" s="63"/>
      <c r="K52" s="63">
        <v>21.1</v>
      </c>
      <c r="L52" s="63">
        <v>7.1</v>
      </c>
      <c r="M52" s="63"/>
      <c r="N52" s="63">
        <v>19</v>
      </c>
      <c r="O52" s="63">
        <v>7.1</v>
      </c>
      <c r="P52" s="63"/>
      <c r="Q52" s="63">
        <v>20</v>
      </c>
      <c r="R52" s="63">
        <v>5</v>
      </c>
      <c r="S52" s="63"/>
      <c r="T52" s="63">
        <v>20</v>
      </c>
      <c r="U52" s="63">
        <v>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20</v>
      </c>
      <c r="F60" s="85">
        <v>11</v>
      </c>
      <c r="G60" s="121"/>
      <c r="H60" s="85">
        <v>0</v>
      </c>
      <c r="I60" s="85">
        <v>17</v>
      </c>
      <c r="J60" s="85"/>
      <c r="K60" s="85">
        <v>19</v>
      </c>
      <c r="L60" s="85">
        <v>15</v>
      </c>
      <c r="M60" s="85"/>
      <c r="N60" s="85">
        <v>21</v>
      </c>
      <c r="O60" s="85">
        <v>14</v>
      </c>
      <c r="P60" s="85"/>
      <c r="Q60" s="85">
        <v>20</v>
      </c>
      <c r="R60" s="85">
        <v>20</v>
      </c>
      <c r="S60" s="85"/>
      <c r="T60" s="85">
        <v>20</v>
      </c>
      <c r="U60" s="85">
        <v>20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95.238095238095227</v>
      </c>
      <c r="F61" s="107">
        <v>52.380952380952387</v>
      </c>
      <c r="G61" s="107"/>
      <c r="H61" s="107">
        <v>0</v>
      </c>
      <c r="I61" s="107">
        <v>80.952380952380949</v>
      </c>
      <c r="J61" s="107"/>
      <c r="K61" s="107">
        <v>90.476190476190482</v>
      </c>
      <c r="L61" s="107">
        <v>71.428571428571431</v>
      </c>
      <c r="M61" s="107"/>
      <c r="N61" s="107">
        <v>100</v>
      </c>
      <c r="O61" s="107">
        <v>66.666666666666657</v>
      </c>
      <c r="P61" s="107"/>
      <c r="Q61" s="107">
        <v>95.238095238095227</v>
      </c>
      <c r="R61" s="107">
        <v>95.238095238095227</v>
      </c>
      <c r="S61" s="107"/>
      <c r="T61" s="107">
        <v>95.238095238095227</v>
      </c>
      <c r="U61" s="107">
        <v>95.238095238095227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95</v>
      </c>
      <c r="S63" s="60"/>
      <c r="T63" s="60">
        <v>100</v>
      </c>
      <c r="U63" s="60">
        <v>95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95</v>
      </c>
      <c r="F64" s="63">
        <v>100</v>
      </c>
      <c r="G64" s="112"/>
      <c r="H64" s="63" t="s">
        <v>69</v>
      </c>
      <c r="I64" s="63">
        <v>100</v>
      </c>
      <c r="J64" s="63"/>
      <c r="K64" s="63">
        <v>94.7</v>
      </c>
      <c r="L64" s="63">
        <v>93.3</v>
      </c>
      <c r="M64" s="63"/>
      <c r="N64" s="63">
        <v>95.2</v>
      </c>
      <c r="O64" s="63">
        <v>92.9</v>
      </c>
      <c r="P64" s="63"/>
      <c r="Q64" s="63">
        <v>95</v>
      </c>
      <c r="R64" s="63">
        <v>90</v>
      </c>
      <c r="S64" s="63"/>
      <c r="T64" s="63">
        <v>95</v>
      </c>
      <c r="U64" s="63">
        <v>90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95</v>
      </c>
      <c r="S65" s="63"/>
      <c r="T65" s="63">
        <v>100</v>
      </c>
      <c r="U65" s="63">
        <v>95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85</v>
      </c>
      <c r="F66" s="62">
        <v>100</v>
      </c>
      <c r="G66" s="111"/>
      <c r="H66" s="62" t="s">
        <v>69</v>
      </c>
      <c r="I66" s="62">
        <v>94.1</v>
      </c>
      <c r="J66" s="62"/>
      <c r="K66" s="62">
        <v>84.2</v>
      </c>
      <c r="L66" s="62">
        <v>93.3</v>
      </c>
      <c r="M66" s="62"/>
      <c r="N66" s="62">
        <v>85.7</v>
      </c>
      <c r="O66" s="62">
        <v>92.9</v>
      </c>
      <c r="P66" s="62"/>
      <c r="Q66" s="62">
        <v>85</v>
      </c>
      <c r="R66" s="62">
        <v>85</v>
      </c>
      <c r="S66" s="62"/>
      <c r="T66" s="62">
        <v>85</v>
      </c>
      <c r="U66" s="62">
        <v>85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95</v>
      </c>
      <c r="S68" s="88"/>
      <c r="T68" s="88">
        <v>100</v>
      </c>
      <c r="U68" s="88">
        <v>95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90</v>
      </c>
      <c r="F69" s="93">
        <v>100</v>
      </c>
      <c r="G69" s="114"/>
      <c r="H69" s="93" t="s">
        <v>69</v>
      </c>
      <c r="I69" s="93">
        <v>100</v>
      </c>
      <c r="J69" s="93"/>
      <c r="K69" s="93">
        <v>84.2</v>
      </c>
      <c r="L69" s="93">
        <v>93.3</v>
      </c>
      <c r="M69" s="93"/>
      <c r="N69" s="93">
        <v>90.5</v>
      </c>
      <c r="O69" s="93">
        <v>92.9</v>
      </c>
      <c r="P69" s="93"/>
      <c r="Q69" s="93">
        <v>90</v>
      </c>
      <c r="R69" s="93">
        <v>90</v>
      </c>
      <c r="S69" s="93"/>
      <c r="T69" s="93">
        <v>90</v>
      </c>
      <c r="U69" s="93">
        <v>90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95</v>
      </c>
      <c r="F70" s="93">
        <v>100</v>
      </c>
      <c r="G70" s="114"/>
      <c r="H70" s="93" t="s">
        <v>69</v>
      </c>
      <c r="I70" s="93">
        <v>100</v>
      </c>
      <c r="J70" s="93"/>
      <c r="K70" s="93">
        <v>94.7</v>
      </c>
      <c r="L70" s="93">
        <v>93.3</v>
      </c>
      <c r="M70" s="93"/>
      <c r="N70" s="93">
        <v>95.2</v>
      </c>
      <c r="O70" s="93">
        <v>92.9</v>
      </c>
      <c r="P70" s="93"/>
      <c r="Q70" s="93">
        <v>95</v>
      </c>
      <c r="R70" s="93">
        <v>90</v>
      </c>
      <c r="S70" s="93"/>
      <c r="T70" s="93">
        <v>95</v>
      </c>
      <c r="U70" s="93">
        <v>90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85</v>
      </c>
      <c r="F71" s="91">
        <v>100</v>
      </c>
      <c r="G71" s="117"/>
      <c r="H71" s="91" t="s">
        <v>69</v>
      </c>
      <c r="I71" s="91">
        <v>94.1</v>
      </c>
      <c r="J71" s="91"/>
      <c r="K71" s="91">
        <v>84.2</v>
      </c>
      <c r="L71" s="91">
        <v>93.3</v>
      </c>
      <c r="M71" s="91"/>
      <c r="N71" s="91">
        <v>85.7</v>
      </c>
      <c r="O71" s="91">
        <v>92.9</v>
      </c>
      <c r="P71" s="91"/>
      <c r="Q71" s="91">
        <v>85</v>
      </c>
      <c r="R71" s="91">
        <v>90</v>
      </c>
      <c r="S71" s="91"/>
      <c r="T71" s="91">
        <v>85</v>
      </c>
      <c r="U71" s="91">
        <v>90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95</v>
      </c>
      <c r="S73" s="60"/>
      <c r="T73" s="60">
        <v>100</v>
      </c>
      <c r="U73" s="60">
        <v>95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90</v>
      </c>
      <c r="F74" s="63">
        <v>100</v>
      </c>
      <c r="G74" s="112"/>
      <c r="H74" s="63" t="s">
        <v>69</v>
      </c>
      <c r="I74" s="63">
        <v>100</v>
      </c>
      <c r="J74" s="63"/>
      <c r="K74" s="63">
        <v>89.5</v>
      </c>
      <c r="L74" s="63">
        <v>93.3</v>
      </c>
      <c r="M74" s="63"/>
      <c r="N74" s="63">
        <v>90.5</v>
      </c>
      <c r="O74" s="63">
        <v>92.9</v>
      </c>
      <c r="P74" s="63"/>
      <c r="Q74" s="63">
        <v>90</v>
      </c>
      <c r="R74" s="63">
        <v>90</v>
      </c>
      <c r="S74" s="63"/>
      <c r="T74" s="63">
        <v>90</v>
      </c>
      <c r="U74" s="63">
        <v>90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90</v>
      </c>
      <c r="F75" s="63">
        <v>100</v>
      </c>
      <c r="G75" s="112"/>
      <c r="H75" s="63" t="s">
        <v>69</v>
      </c>
      <c r="I75" s="63">
        <v>88.2</v>
      </c>
      <c r="J75" s="63"/>
      <c r="K75" s="63">
        <v>89.5</v>
      </c>
      <c r="L75" s="63">
        <v>93.3</v>
      </c>
      <c r="M75" s="63"/>
      <c r="N75" s="63">
        <v>90.5</v>
      </c>
      <c r="O75" s="63">
        <v>92.9</v>
      </c>
      <c r="P75" s="63"/>
      <c r="Q75" s="63">
        <v>90</v>
      </c>
      <c r="R75" s="63">
        <v>85</v>
      </c>
      <c r="S75" s="63"/>
      <c r="T75" s="63">
        <v>90</v>
      </c>
      <c r="U75" s="63">
        <v>85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85</v>
      </c>
      <c r="F76" s="62">
        <v>100</v>
      </c>
      <c r="G76" s="111"/>
      <c r="H76" s="62" t="s">
        <v>69</v>
      </c>
      <c r="I76" s="62">
        <v>94.1</v>
      </c>
      <c r="J76" s="62"/>
      <c r="K76" s="62">
        <v>84.2</v>
      </c>
      <c r="L76" s="62">
        <v>93.3</v>
      </c>
      <c r="M76" s="62"/>
      <c r="N76" s="62">
        <v>85.7</v>
      </c>
      <c r="O76" s="62">
        <v>92.9</v>
      </c>
      <c r="P76" s="62"/>
      <c r="Q76" s="62">
        <v>85</v>
      </c>
      <c r="R76" s="62">
        <v>90</v>
      </c>
      <c r="S76" s="62"/>
      <c r="T76" s="62">
        <v>85</v>
      </c>
      <c r="U76" s="62">
        <v>90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85</v>
      </c>
      <c r="F78" s="79">
        <v>100</v>
      </c>
      <c r="G78" s="118"/>
      <c r="H78" s="79" t="s">
        <v>69</v>
      </c>
      <c r="I78" s="79">
        <v>88.2</v>
      </c>
      <c r="J78" s="79"/>
      <c r="K78" s="79">
        <v>84.2</v>
      </c>
      <c r="L78" s="79">
        <v>100</v>
      </c>
      <c r="M78" s="79"/>
      <c r="N78" s="79">
        <v>85.7</v>
      </c>
      <c r="O78" s="79">
        <v>100</v>
      </c>
      <c r="P78" s="79"/>
      <c r="Q78" s="79">
        <v>85</v>
      </c>
      <c r="R78" s="79">
        <v>90</v>
      </c>
      <c r="S78" s="79"/>
      <c r="T78" s="79">
        <v>85</v>
      </c>
      <c r="U78" s="79">
        <v>90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85</v>
      </c>
      <c r="F80" s="60">
        <v>100</v>
      </c>
      <c r="G80" s="110"/>
      <c r="H80" s="60" t="s">
        <v>69</v>
      </c>
      <c r="I80" s="60">
        <v>94.1</v>
      </c>
      <c r="J80" s="60"/>
      <c r="K80" s="60">
        <v>84.2</v>
      </c>
      <c r="L80" s="60">
        <v>100</v>
      </c>
      <c r="M80" s="60"/>
      <c r="N80" s="60">
        <v>85.7</v>
      </c>
      <c r="O80" s="60">
        <v>100</v>
      </c>
      <c r="P80" s="60"/>
      <c r="Q80" s="60">
        <v>85</v>
      </c>
      <c r="R80" s="60">
        <v>90</v>
      </c>
      <c r="S80" s="60"/>
      <c r="T80" s="60">
        <v>85</v>
      </c>
      <c r="U80" s="60">
        <v>90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80</v>
      </c>
      <c r="F81" s="63">
        <v>100</v>
      </c>
      <c r="G81" s="112"/>
      <c r="H81" s="63" t="s">
        <v>69</v>
      </c>
      <c r="I81" s="63">
        <v>94.1</v>
      </c>
      <c r="J81" s="63"/>
      <c r="K81" s="63">
        <v>78.900000000000006</v>
      </c>
      <c r="L81" s="63">
        <v>93.3</v>
      </c>
      <c r="M81" s="63"/>
      <c r="N81" s="63">
        <v>81</v>
      </c>
      <c r="O81" s="63">
        <v>92.9</v>
      </c>
      <c r="P81" s="63"/>
      <c r="Q81" s="63">
        <v>80</v>
      </c>
      <c r="R81" s="63">
        <v>85</v>
      </c>
      <c r="S81" s="63"/>
      <c r="T81" s="63">
        <v>80</v>
      </c>
      <c r="U81" s="63">
        <v>85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85</v>
      </c>
      <c r="F82" s="63">
        <v>100</v>
      </c>
      <c r="G82" s="112"/>
      <c r="H82" s="63" t="s">
        <v>69</v>
      </c>
      <c r="I82" s="63">
        <v>88.2</v>
      </c>
      <c r="J82" s="63"/>
      <c r="K82" s="63">
        <v>84.2</v>
      </c>
      <c r="L82" s="63">
        <v>93.3</v>
      </c>
      <c r="M82" s="63"/>
      <c r="N82" s="63">
        <v>85.7</v>
      </c>
      <c r="O82" s="63">
        <v>92.9</v>
      </c>
      <c r="P82" s="63"/>
      <c r="Q82" s="63">
        <v>85</v>
      </c>
      <c r="R82" s="63">
        <v>80</v>
      </c>
      <c r="S82" s="63"/>
      <c r="T82" s="63">
        <v>85</v>
      </c>
      <c r="U82" s="63">
        <v>80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80</v>
      </c>
      <c r="F83" s="63">
        <v>100</v>
      </c>
      <c r="G83" s="112"/>
      <c r="H83" s="63" t="s">
        <v>69</v>
      </c>
      <c r="I83" s="63">
        <v>88.2</v>
      </c>
      <c r="J83" s="63"/>
      <c r="K83" s="63">
        <v>78.900000000000006</v>
      </c>
      <c r="L83" s="63">
        <v>93.3</v>
      </c>
      <c r="M83" s="63"/>
      <c r="N83" s="63">
        <v>81</v>
      </c>
      <c r="O83" s="63">
        <v>92.9</v>
      </c>
      <c r="P83" s="63"/>
      <c r="Q83" s="63">
        <v>80</v>
      </c>
      <c r="R83" s="63">
        <v>85</v>
      </c>
      <c r="S83" s="63"/>
      <c r="T83" s="63">
        <v>80</v>
      </c>
      <c r="U83" s="63">
        <v>85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85</v>
      </c>
      <c r="F85" s="60">
        <v>90.9</v>
      </c>
      <c r="G85" s="110"/>
      <c r="H85" s="60" t="s">
        <v>69</v>
      </c>
      <c r="I85" s="60">
        <v>82.4</v>
      </c>
      <c r="J85" s="60"/>
      <c r="K85" s="60">
        <v>84.2</v>
      </c>
      <c r="L85" s="60">
        <v>93.3</v>
      </c>
      <c r="M85" s="60"/>
      <c r="N85" s="60">
        <v>85.7</v>
      </c>
      <c r="O85" s="60">
        <v>92.9</v>
      </c>
      <c r="P85" s="60"/>
      <c r="Q85" s="60">
        <v>85</v>
      </c>
      <c r="R85" s="60">
        <v>80</v>
      </c>
      <c r="S85" s="60"/>
      <c r="T85" s="60">
        <v>85</v>
      </c>
      <c r="U85" s="60">
        <v>80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75</v>
      </c>
      <c r="F86" s="63">
        <v>90.9</v>
      </c>
      <c r="G86" s="112"/>
      <c r="H86" s="63" t="s">
        <v>69</v>
      </c>
      <c r="I86" s="63">
        <v>82.4</v>
      </c>
      <c r="J86" s="63"/>
      <c r="K86" s="63">
        <v>73.7</v>
      </c>
      <c r="L86" s="63">
        <v>86.7</v>
      </c>
      <c r="M86" s="63"/>
      <c r="N86" s="63">
        <v>76.2</v>
      </c>
      <c r="O86" s="63">
        <v>85.7</v>
      </c>
      <c r="P86" s="63"/>
      <c r="Q86" s="63">
        <v>75</v>
      </c>
      <c r="R86" s="63">
        <v>75</v>
      </c>
      <c r="S86" s="63"/>
      <c r="T86" s="63">
        <v>75</v>
      </c>
      <c r="U86" s="63">
        <v>75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85</v>
      </c>
      <c r="F87" s="63">
        <v>90.9</v>
      </c>
      <c r="G87" s="112"/>
      <c r="H87" s="63" t="s">
        <v>69</v>
      </c>
      <c r="I87" s="63">
        <v>76.5</v>
      </c>
      <c r="J87" s="63"/>
      <c r="K87" s="63">
        <v>84.2</v>
      </c>
      <c r="L87" s="63">
        <v>86.7</v>
      </c>
      <c r="M87" s="63"/>
      <c r="N87" s="63">
        <v>85.7</v>
      </c>
      <c r="O87" s="63">
        <v>85.7</v>
      </c>
      <c r="P87" s="63"/>
      <c r="Q87" s="63">
        <v>85</v>
      </c>
      <c r="R87" s="63">
        <v>70</v>
      </c>
      <c r="S87" s="63"/>
      <c r="T87" s="63">
        <v>85</v>
      </c>
      <c r="U87" s="63">
        <v>70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75</v>
      </c>
      <c r="F88" s="63">
        <v>90.9</v>
      </c>
      <c r="G88" s="112"/>
      <c r="H88" s="63" t="s">
        <v>69</v>
      </c>
      <c r="I88" s="63">
        <v>82.4</v>
      </c>
      <c r="J88" s="63"/>
      <c r="K88" s="63">
        <v>73.7</v>
      </c>
      <c r="L88" s="63">
        <v>86.7</v>
      </c>
      <c r="M88" s="63"/>
      <c r="N88" s="63">
        <v>76.2</v>
      </c>
      <c r="O88" s="63">
        <v>85.7</v>
      </c>
      <c r="P88" s="63"/>
      <c r="Q88" s="63">
        <v>75</v>
      </c>
      <c r="R88" s="63">
        <v>75</v>
      </c>
      <c r="S88" s="63"/>
      <c r="T88" s="63">
        <v>75</v>
      </c>
      <c r="U88" s="63">
        <v>75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90.9</v>
      </c>
      <c r="G90" s="110"/>
      <c r="H90" s="60" t="s">
        <v>69</v>
      </c>
      <c r="I90" s="60">
        <v>94.1</v>
      </c>
      <c r="J90" s="60"/>
      <c r="K90" s="60">
        <v>100</v>
      </c>
      <c r="L90" s="60">
        <v>86.7</v>
      </c>
      <c r="M90" s="60"/>
      <c r="N90" s="60">
        <v>100</v>
      </c>
      <c r="O90" s="60">
        <v>85.7</v>
      </c>
      <c r="P90" s="60"/>
      <c r="Q90" s="60">
        <v>100</v>
      </c>
      <c r="R90" s="60">
        <v>80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85</v>
      </c>
      <c r="F91" s="63">
        <v>90.9</v>
      </c>
      <c r="G91" s="112"/>
      <c r="H91" s="63" t="s">
        <v>69</v>
      </c>
      <c r="I91" s="63">
        <v>94.1</v>
      </c>
      <c r="J91" s="63"/>
      <c r="K91" s="63">
        <v>84.2</v>
      </c>
      <c r="L91" s="63">
        <v>86.7</v>
      </c>
      <c r="M91" s="63"/>
      <c r="N91" s="63">
        <v>85.7</v>
      </c>
      <c r="O91" s="63">
        <v>85.7</v>
      </c>
      <c r="P91" s="63"/>
      <c r="Q91" s="63">
        <v>85</v>
      </c>
      <c r="R91" s="63">
        <v>80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90</v>
      </c>
      <c r="F92" s="63">
        <v>90.9</v>
      </c>
      <c r="G92" s="112"/>
      <c r="H92" s="63" t="s">
        <v>69</v>
      </c>
      <c r="I92" s="63">
        <v>88.2</v>
      </c>
      <c r="J92" s="63"/>
      <c r="K92" s="63">
        <v>89.5</v>
      </c>
      <c r="L92" s="63">
        <v>86.7</v>
      </c>
      <c r="M92" s="63"/>
      <c r="N92" s="63">
        <v>90.5</v>
      </c>
      <c r="O92" s="63">
        <v>85.7</v>
      </c>
      <c r="P92" s="63"/>
      <c r="Q92" s="63">
        <v>90</v>
      </c>
      <c r="R92" s="63">
        <v>75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85</v>
      </c>
      <c r="F93" s="63">
        <v>90.9</v>
      </c>
      <c r="G93" s="112"/>
      <c r="H93" s="63" t="s">
        <v>69</v>
      </c>
      <c r="I93" s="63">
        <v>88.2</v>
      </c>
      <c r="J93" s="63"/>
      <c r="K93" s="63">
        <v>84.2</v>
      </c>
      <c r="L93" s="63">
        <v>86.7</v>
      </c>
      <c r="M93" s="63"/>
      <c r="N93" s="63">
        <v>85.7</v>
      </c>
      <c r="O93" s="63">
        <v>85.7</v>
      </c>
      <c r="P93" s="63"/>
      <c r="Q93" s="63">
        <v>85</v>
      </c>
      <c r="R93" s="63">
        <v>80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95</v>
      </c>
      <c r="F95" s="61">
        <v>81.8</v>
      </c>
      <c r="G95" s="113"/>
      <c r="H95" s="61" t="s">
        <v>69</v>
      </c>
      <c r="I95" s="61">
        <v>82.4</v>
      </c>
      <c r="J95" s="61"/>
      <c r="K95" s="61">
        <v>94.7</v>
      </c>
      <c r="L95" s="61">
        <v>80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95</v>
      </c>
      <c r="R96" s="61">
        <v>80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85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90</v>
      </c>
      <c r="U99" s="93">
        <v>80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90</v>
      </c>
      <c r="U100" s="93">
        <v>80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85</v>
      </c>
      <c r="U101" s="91">
        <v>80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90</v>
      </c>
      <c r="U103" s="88">
        <v>70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85</v>
      </c>
      <c r="U104" s="93">
        <v>70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85</v>
      </c>
      <c r="U105" s="93">
        <v>60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80</v>
      </c>
      <c r="U106" s="97">
        <v>70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11" priority="1" operator="equal">
      <formula>100</formula>
    </cfRule>
    <cfRule type="cellIs" dxfId="1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575F6-A3B9-4707-AC3E-25245686B5F6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162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43</v>
      </c>
      <c r="F8" s="85">
        <v>16</v>
      </c>
      <c r="G8" s="121"/>
      <c r="H8" s="85">
        <v>6</v>
      </c>
      <c r="I8" s="85">
        <v>17</v>
      </c>
      <c r="J8" s="85"/>
      <c r="K8" s="85">
        <v>43</v>
      </c>
      <c r="L8" s="85">
        <v>24</v>
      </c>
      <c r="M8" s="85"/>
      <c r="N8" s="85">
        <v>43</v>
      </c>
      <c r="O8" s="85">
        <v>19</v>
      </c>
      <c r="P8" s="85"/>
      <c r="Q8" s="85">
        <v>43</v>
      </c>
      <c r="R8" s="85">
        <v>34</v>
      </c>
      <c r="S8" s="85"/>
      <c r="T8" s="85">
        <v>43</v>
      </c>
      <c r="U8" s="85">
        <v>39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95.555555555555557</v>
      </c>
      <c r="F9" s="107">
        <v>35.555555555555557</v>
      </c>
      <c r="G9" s="108"/>
      <c r="H9" s="107">
        <v>13.333333333333334</v>
      </c>
      <c r="I9" s="107">
        <v>37.777777777777779</v>
      </c>
      <c r="J9" s="107"/>
      <c r="K9" s="107">
        <v>95.555555555555557</v>
      </c>
      <c r="L9" s="107">
        <v>53.333333333333336</v>
      </c>
      <c r="M9" s="107"/>
      <c r="N9" s="107">
        <v>95.555555555555557</v>
      </c>
      <c r="O9" s="107">
        <v>42.222222222222221</v>
      </c>
      <c r="P9" s="107"/>
      <c r="Q9" s="107">
        <v>95.555555555555557</v>
      </c>
      <c r="R9" s="107">
        <v>75.555555555555557</v>
      </c>
      <c r="S9" s="107"/>
      <c r="T9" s="107">
        <v>95.555555555555557</v>
      </c>
      <c r="U9" s="107">
        <v>86.666666666666671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78</v>
      </c>
      <c r="F10" s="80">
        <v>53.6</v>
      </c>
      <c r="G10" s="119"/>
      <c r="H10" s="80">
        <v>66</v>
      </c>
      <c r="I10" s="80">
        <v>58.5</v>
      </c>
      <c r="J10" s="120"/>
      <c r="K10" s="80">
        <v>79.099999999999994</v>
      </c>
      <c r="L10" s="80">
        <v>66.400000000000006</v>
      </c>
      <c r="M10" s="120"/>
      <c r="N10" s="59">
        <v>78.8</v>
      </c>
      <c r="O10" s="59">
        <v>57.4</v>
      </c>
      <c r="P10" s="120"/>
      <c r="Q10" s="59">
        <v>78.099999999999994</v>
      </c>
      <c r="R10" s="59">
        <v>63.7</v>
      </c>
      <c r="S10" s="120"/>
      <c r="T10" s="59">
        <v>77.599999999999994</v>
      </c>
      <c r="U10" s="59">
        <v>67.2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43</v>
      </c>
      <c r="F18" s="85">
        <v>16</v>
      </c>
      <c r="G18" s="121"/>
      <c r="H18" s="85">
        <v>7</v>
      </c>
      <c r="I18" s="85">
        <v>18</v>
      </c>
      <c r="J18" s="85"/>
      <c r="K18" s="85">
        <v>43</v>
      </c>
      <c r="L18" s="85">
        <v>25</v>
      </c>
      <c r="M18" s="85"/>
      <c r="N18" s="85">
        <v>43</v>
      </c>
      <c r="O18" s="85">
        <v>19</v>
      </c>
      <c r="P18" s="85"/>
      <c r="Q18" s="85">
        <v>43</v>
      </c>
      <c r="R18" s="85">
        <v>34</v>
      </c>
      <c r="S18" s="85"/>
      <c r="T18" s="85">
        <v>43</v>
      </c>
      <c r="U18" s="85">
        <v>39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95.555555555555557</v>
      </c>
      <c r="F19" s="107">
        <v>35.555555555555557</v>
      </c>
      <c r="G19" s="107"/>
      <c r="H19" s="107">
        <v>15.555555555555555</v>
      </c>
      <c r="I19" s="107">
        <v>40</v>
      </c>
      <c r="J19" s="107"/>
      <c r="K19" s="107">
        <v>95.555555555555557</v>
      </c>
      <c r="L19" s="107">
        <v>55.555555555555557</v>
      </c>
      <c r="M19" s="107"/>
      <c r="N19" s="107">
        <v>95.555555555555557</v>
      </c>
      <c r="O19" s="107">
        <v>42.222222222222221</v>
      </c>
      <c r="P19" s="107"/>
      <c r="Q19" s="107">
        <v>95.555555555555557</v>
      </c>
      <c r="R19" s="107">
        <v>75.555555555555557</v>
      </c>
      <c r="S19" s="107"/>
      <c r="T19" s="107">
        <v>95.555555555555557</v>
      </c>
      <c r="U19" s="107">
        <v>86.666666666666671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97.7</v>
      </c>
      <c r="F21" s="60">
        <v>93.8</v>
      </c>
      <c r="G21" s="110"/>
      <c r="H21" s="60">
        <v>100</v>
      </c>
      <c r="I21" s="60">
        <v>94.4</v>
      </c>
      <c r="J21" s="60"/>
      <c r="K21" s="60">
        <v>97.7</v>
      </c>
      <c r="L21" s="60">
        <v>96</v>
      </c>
      <c r="M21" s="60"/>
      <c r="N21" s="60">
        <v>97.7</v>
      </c>
      <c r="O21" s="60">
        <v>94.7</v>
      </c>
      <c r="P21" s="60"/>
      <c r="Q21" s="60">
        <v>97.7</v>
      </c>
      <c r="R21" s="60">
        <v>97.1</v>
      </c>
      <c r="S21" s="60"/>
      <c r="T21" s="60">
        <v>97.7</v>
      </c>
      <c r="U21" s="60">
        <v>97.4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88.4</v>
      </c>
      <c r="F22" s="60">
        <v>87.5</v>
      </c>
      <c r="G22" s="111"/>
      <c r="H22" s="61">
        <v>100</v>
      </c>
      <c r="I22" s="61">
        <v>88.9</v>
      </c>
      <c r="J22" s="62"/>
      <c r="K22" s="61">
        <v>88.4</v>
      </c>
      <c r="L22" s="61">
        <v>88</v>
      </c>
      <c r="M22" s="62"/>
      <c r="N22" s="61">
        <v>88.4</v>
      </c>
      <c r="O22" s="61">
        <v>89.5</v>
      </c>
      <c r="P22" s="62"/>
      <c r="Q22" s="61">
        <v>88.4</v>
      </c>
      <c r="R22" s="61">
        <v>88.2</v>
      </c>
      <c r="S22" s="62"/>
      <c r="T22" s="61">
        <v>88.4</v>
      </c>
      <c r="U22" s="61">
        <v>87.2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7</v>
      </c>
      <c r="F23" s="60">
        <v>18.8</v>
      </c>
      <c r="G23" s="112"/>
      <c r="H23" s="63">
        <v>0</v>
      </c>
      <c r="I23" s="63">
        <v>16.7</v>
      </c>
      <c r="J23" s="63"/>
      <c r="K23" s="63">
        <v>11.6</v>
      </c>
      <c r="L23" s="63">
        <v>20</v>
      </c>
      <c r="M23" s="63"/>
      <c r="N23" s="63">
        <v>7</v>
      </c>
      <c r="O23" s="63">
        <v>15.8</v>
      </c>
      <c r="P23" s="63"/>
      <c r="Q23" s="63">
        <v>4.7</v>
      </c>
      <c r="R23" s="63">
        <v>26.5</v>
      </c>
      <c r="S23" s="63"/>
      <c r="T23" s="63">
        <v>4.7</v>
      </c>
      <c r="U23" s="63">
        <v>23.1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97.7</v>
      </c>
      <c r="F24" s="79">
        <v>93.8</v>
      </c>
      <c r="G24" s="113"/>
      <c r="H24" s="61">
        <v>100</v>
      </c>
      <c r="I24" s="61">
        <v>94.4</v>
      </c>
      <c r="J24" s="61"/>
      <c r="K24" s="61">
        <v>97.7</v>
      </c>
      <c r="L24" s="61">
        <v>96</v>
      </c>
      <c r="M24" s="61"/>
      <c r="N24" s="61">
        <v>97.7</v>
      </c>
      <c r="O24" s="61">
        <v>94.7</v>
      </c>
      <c r="P24" s="61"/>
      <c r="Q24" s="61">
        <v>97.7</v>
      </c>
      <c r="R24" s="61">
        <v>97.1</v>
      </c>
      <c r="S24" s="61"/>
      <c r="T24" s="61">
        <v>97.7</v>
      </c>
      <c r="U24" s="61">
        <v>97.4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93</v>
      </c>
      <c r="F26" s="60">
        <v>87.5</v>
      </c>
      <c r="G26" s="110"/>
      <c r="H26" s="88">
        <v>85.7</v>
      </c>
      <c r="I26" s="88">
        <v>88.9</v>
      </c>
      <c r="J26" s="88"/>
      <c r="K26" s="88">
        <v>93</v>
      </c>
      <c r="L26" s="60">
        <v>96</v>
      </c>
      <c r="M26" s="60"/>
      <c r="N26" s="60">
        <v>93</v>
      </c>
      <c r="O26" s="60">
        <v>89.5</v>
      </c>
      <c r="P26" s="60"/>
      <c r="Q26" s="60">
        <v>93</v>
      </c>
      <c r="R26" s="60">
        <v>94.1</v>
      </c>
      <c r="S26" s="60"/>
      <c r="T26" s="60">
        <v>93</v>
      </c>
      <c r="U26" s="60">
        <v>94.9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95.3</v>
      </c>
      <c r="F27" s="62">
        <v>81.3</v>
      </c>
      <c r="G27" s="111"/>
      <c r="H27" s="91">
        <v>85.7</v>
      </c>
      <c r="I27" s="91">
        <v>88.9</v>
      </c>
      <c r="J27" s="91"/>
      <c r="K27" s="91">
        <v>95.3</v>
      </c>
      <c r="L27" s="62">
        <v>88</v>
      </c>
      <c r="M27" s="62"/>
      <c r="N27" s="62">
        <v>95.3</v>
      </c>
      <c r="O27" s="62">
        <v>78.900000000000006</v>
      </c>
      <c r="P27" s="62"/>
      <c r="Q27" s="62">
        <v>95.3</v>
      </c>
      <c r="R27" s="62">
        <v>88.2</v>
      </c>
      <c r="S27" s="62"/>
      <c r="T27" s="62">
        <v>95.3</v>
      </c>
      <c r="U27" s="62">
        <v>89.7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97.7</v>
      </c>
      <c r="F29" s="60">
        <v>81.3</v>
      </c>
      <c r="G29" s="110"/>
      <c r="H29" s="60">
        <v>100</v>
      </c>
      <c r="I29" s="60">
        <v>83.3</v>
      </c>
      <c r="J29" s="60"/>
      <c r="K29" s="60">
        <v>97.7</v>
      </c>
      <c r="L29" s="60">
        <v>88</v>
      </c>
      <c r="M29" s="60"/>
      <c r="N29" s="60">
        <v>95.3</v>
      </c>
      <c r="O29" s="60">
        <v>84.2</v>
      </c>
      <c r="P29" s="60"/>
      <c r="Q29" s="60">
        <v>97.7</v>
      </c>
      <c r="R29" s="60">
        <v>85.3</v>
      </c>
      <c r="S29" s="60"/>
      <c r="T29" s="60">
        <v>97.7</v>
      </c>
      <c r="U29" s="60">
        <v>82.1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44.2</v>
      </c>
      <c r="F30" s="63">
        <v>43.8</v>
      </c>
      <c r="G30" s="112"/>
      <c r="H30" s="63">
        <v>57.1</v>
      </c>
      <c r="I30" s="63">
        <v>38.9</v>
      </c>
      <c r="J30" s="63"/>
      <c r="K30" s="63">
        <v>46.5</v>
      </c>
      <c r="L30" s="63">
        <v>44</v>
      </c>
      <c r="M30" s="63"/>
      <c r="N30" s="63">
        <v>46.5</v>
      </c>
      <c r="O30" s="63">
        <v>36.799999999999997</v>
      </c>
      <c r="P30" s="63"/>
      <c r="Q30" s="63">
        <v>44.2</v>
      </c>
      <c r="R30" s="63">
        <v>41.2</v>
      </c>
      <c r="S30" s="63"/>
      <c r="T30" s="63">
        <v>44.2</v>
      </c>
      <c r="U30" s="63">
        <v>38.5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27.9</v>
      </c>
      <c r="F31" s="62">
        <v>25</v>
      </c>
      <c r="G31" s="111"/>
      <c r="H31" s="62">
        <v>42.9</v>
      </c>
      <c r="I31" s="62">
        <v>27.8</v>
      </c>
      <c r="J31" s="62"/>
      <c r="K31" s="62">
        <v>30.2</v>
      </c>
      <c r="L31" s="62">
        <v>32</v>
      </c>
      <c r="M31" s="62"/>
      <c r="N31" s="62">
        <v>30.2</v>
      </c>
      <c r="O31" s="62">
        <v>21.1</v>
      </c>
      <c r="P31" s="62"/>
      <c r="Q31" s="62">
        <v>27.9</v>
      </c>
      <c r="R31" s="62">
        <v>26.5</v>
      </c>
      <c r="S31" s="62"/>
      <c r="T31" s="62">
        <v>27.9</v>
      </c>
      <c r="U31" s="62">
        <v>28.2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90.7</v>
      </c>
      <c r="F33" s="60">
        <v>68.8</v>
      </c>
      <c r="G33" s="110"/>
      <c r="H33" s="60">
        <v>85.7</v>
      </c>
      <c r="I33" s="60">
        <v>72.2</v>
      </c>
      <c r="J33" s="60"/>
      <c r="K33" s="60">
        <v>93</v>
      </c>
      <c r="L33" s="60">
        <v>84</v>
      </c>
      <c r="M33" s="60"/>
      <c r="N33" s="60">
        <v>90.7</v>
      </c>
      <c r="O33" s="60">
        <v>73.7</v>
      </c>
      <c r="P33" s="60"/>
      <c r="Q33" s="60">
        <v>90.7</v>
      </c>
      <c r="R33" s="60">
        <v>79.400000000000006</v>
      </c>
      <c r="S33" s="60"/>
      <c r="T33" s="60">
        <v>90.7</v>
      </c>
      <c r="U33" s="60">
        <v>82.1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81.400000000000006</v>
      </c>
      <c r="F34" s="63">
        <v>50</v>
      </c>
      <c r="G34" s="112"/>
      <c r="H34" s="63">
        <v>85.7</v>
      </c>
      <c r="I34" s="63">
        <v>50</v>
      </c>
      <c r="J34" s="63"/>
      <c r="K34" s="63">
        <v>83.7</v>
      </c>
      <c r="L34" s="63">
        <v>64</v>
      </c>
      <c r="M34" s="63"/>
      <c r="N34" s="63">
        <v>83.7</v>
      </c>
      <c r="O34" s="63">
        <v>47.4</v>
      </c>
      <c r="P34" s="63"/>
      <c r="Q34" s="63">
        <v>81.400000000000006</v>
      </c>
      <c r="R34" s="63">
        <v>64.7</v>
      </c>
      <c r="S34" s="63"/>
      <c r="T34" s="63">
        <v>81.400000000000006</v>
      </c>
      <c r="U34" s="63">
        <v>69.2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88.4</v>
      </c>
      <c r="F35" s="63">
        <v>56.3</v>
      </c>
      <c r="G35" s="112"/>
      <c r="H35" s="63">
        <v>71.400000000000006</v>
      </c>
      <c r="I35" s="63">
        <v>61.1</v>
      </c>
      <c r="J35" s="63"/>
      <c r="K35" s="63">
        <v>90.7</v>
      </c>
      <c r="L35" s="63">
        <v>76</v>
      </c>
      <c r="M35" s="63"/>
      <c r="N35" s="63">
        <v>88.4</v>
      </c>
      <c r="O35" s="63">
        <v>63.2</v>
      </c>
      <c r="P35" s="63"/>
      <c r="Q35" s="63">
        <v>88.4</v>
      </c>
      <c r="R35" s="63">
        <v>76.5</v>
      </c>
      <c r="S35" s="63"/>
      <c r="T35" s="63">
        <v>88.4</v>
      </c>
      <c r="U35" s="63">
        <v>82.1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67.400000000000006</v>
      </c>
      <c r="F36" s="63">
        <v>43.8</v>
      </c>
      <c r="G36" s="114"/>
      <c r="H36" s="91">
        <v>57.1</v>
      </c>
      <c r="I36" s="91">
        <v>50</v>
      </c>
      <c r="J36" s="93"/>
      <c r="K36" s="93">
        <v>67.400000000000006</v>
      </c>
      <c r="L36" s="63">
        <v>56</v>
      </c>
      <c r="M36" s="63"/>
      <c r="N36" s="63">
        <v>67.400000000000006</v>
      </c>
      <c r="O36" s="63">
        <v>42.1</v>
      </c>
      <c r="P36" s="63"/>
      <c r="Q36" s="63">
        <v>67.400000000000006</v>
      </c>
      <c r="R36" s="63">
        <v>55.9</v>
      </c>
      <c r="S36" s="63"/>
      <c r="T36" s="63">
        <v>67.400000000000006</v>
      </c>
      <c r="U36" s="63">
        <v>59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83.7</v>
      </c>
      <c r="F37" s="62">
        <v>50</v>
      </c>
      <c r="G37" s="111"/>
      <c r="H37" s="62">
        <v>71.400000000000006</v>
      </c>
      <c r="I37" s="62">
        <v>55.6</v>
      </c>
      <c r="J37" s="62"/>
      <c r="K37" s="62">
        <v>86</v>
      </c>
      <c r="L37" s="62">
        <v>68</v>
      </c>
      <c r="M37" s="62"/>
      <c r="N37" s="62">
        <v>83.7</v>
      </c>
      <c r="O37" s="62">
        <v>57.9</v>
      </c>
      <c r="P37" s="62"/>
      <c r="Q37" s="62">
        <v>83.7</v>
      </c>
      <c r="R37" s="62">
        <v>64.7</v>
      </c>
      <c r="S37" s="62"/>
      <c r="T37" s="62">
        <v>83.7</v>
      </c>
      <c r="U37" s="62">
        <v>69.2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81.400000000000006</v>
      </c>
      <c r="F38" s="62">
        <v>37.5</v>
      </c>
      <c r="G38" s="111"/>
      <c r="H38" s="62">
        <v>85.7</v>
      </c>
      <c r="I38" s="62">
        <v>38.9</v>
      </c>
      <c r="J38" s="62"/>
      <c r="K38" s="62">
        <v>81.400000000000006</v>
      </c>
      <c r="L38" s="62">
        <v>56</v>
      </c>
      <c r="M38" s="62"/>
      <c r="N38" s="62">
        <v>81.400000000000006</v>
      </c>
      <c r="O38" s="62">
        <v>42.1</v>
      </c>
      <c r="P38" s="62"/>
      <c r="Q38" s="62">
        <v>81.400000000000006</v>
      </c>
      <c r="R38" s="62">
        <v>50</v>
      </c>
      <c r="S38" s="62"/>
      <c r="T38" s="62">
        <v>81.400000000000006</v>
      </c>
      <c r="U38" s="62">
        <v>56.4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93.8</v>
      </c>
      <c r="G40" s="110"/>
      <c r="H40" s="60">
        <v>100</v>
      </c>
      <c r="I40" s="60">
        <v>94.4</v>
      </c>
      <c r="J40" s="60"/>
      <c r="K40" s="79">
        <v>100</v>
      </c>
      <c r="L40" s="79">
        <v>96</v>
      </c>
      <c r="M40" s="60"/>
      <c r="N40" s="60">
        <v>100</v>
      </c>
      <c r="O40" s="60">
        <v>94.7</v>
      </c>
      <c r="P40" s="60"/>
      <c r="Q40" s="60">
        <v>100</v>
      </c>
      <c r="R40" s="60">
        <v>97.1</v>
      </c>
      <c r="S40" s="60"/>
      <c r="T40" s="60">
        <v>100</v>
      </c>
      <c r="U40" s="60">
        <v>97.4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95.3</v>
      </c>
      <c r="F41" s="63">
        <v>81.3</v>
      </c>
      <c r="G41" s="112"/>
      <c r="H41" s="63">
        <v>85.7</v>
      </c>
      <c r="I41" s="63">
        <v>83.3</v>
      </c>
      <c r="J41" s="63"/>
      <c r="K41" s="62">
        <v>95.3</v>
      </c>
      <c r="L41" s="62">
        <v>92</v>
      </c>
      <c r="M41" s="63"/>
      <c r="N41" s="63">
        <v>95.3</v>
      </c>
      <c r="O41" s="63">
        <v>84.2</v>
      </c>
      <c r="P41" s="63"/>
      <c r="Q41" s="63">
        <v>95.3</v>
      </c>
      <c r="R41" s="63">
        <v>88.2</v>
      </c>
      <c r="S41" s="63"/>
      <c r="T41" s="63">
        <v>95.3</v>
      </c>
      <c r="U41" s="63">
        <v>89.7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95.3</v>
      </c>
      <c r="F42" s="63">
        <v>87.5</v>
      </c>
      <c r="G42" s="112"/>
      <c r="H42" s="63">
        <v>85.7</v>
      </c>
      <c r="I42" s="63">
        <v>88.9</v>
      </c>
      <c r="J42" s="63"/>
      <c r="K42" s="62">
        <v>95.3</v>
      </c>
      <c r="L42" s="62">
        <v>96</v>
      </c>
      <c r="M42" s="63"/>
      <c r="N42" s="63">
        <v>95.3</v>
      </c>
      <c r="O42" s="63">
        <v>89.5</v>
      </c>
      <c r="P42" s="63"/>
      <c r="Q42" s="63">
        <v>95.3</v>
      </c>
      <c r="R42" s="63">
        <v>91.2</v>
      </c>
      <c r="S42" s="63"/>
      <c r="T42" s="63">
        <v>95.3</v>
      </c>
      <c r="U42" s="63">
        <v>92.3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93</v>
      </c>
      <c r="F43" s="62">
        <v>62.5</v>
      </c>
      <c r="G43" s="111"/>
      <c r="H43" s="62">
        <v>85.7</v>
      </c>
      <c r="I43" s="62">
        <v>66.7</v>
      </c>
      <c r="J43" s="62"/>
      <c r="K43" s="62">
        <v>93</v>
      </c>
      <c r="L43" s="62">
        <v>80</v>
      </c>
      <c r="M43" s="62"/>
      <c r="N43" s="62">
        <v>93</v>
      </c>
      <c r="O43" s="62">
        <v>68.400000000000006</v>
      </c>
      <c r="P43" s="62"/>
      <c r="Q43" s="62">
        <v>93</v>
      </c>
      <c r="R43" s="62">
        <v>79.400000000000006</v>
      </c>
      <c r="S43" s="62"/>
      <c r="T43" s="62">
        <v>93</v>
      </c>
      <c r="U43" s="62">
        <v>79.5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95.3</v>
      </c>
      <c r="F44" s="62">
        <v>75</v>
      </c>
      <c r="G44" s="111"/>
      <c r="H44" s="62">
        <v>85.7</v>
      </c>
      <c r="I44" s="62">
        <v>77.8</v>
      </c>
      <c r="J44" s="62"/>
      <c r="K44" s="62">
        <v>93</v>
      </c>
      <c r="L44" s="62">
        <v>88</v>
      </c>
      <c r="M44" s="62"/>
      <c r="N44" s="62">
        <v>93</v>
      </c>
      <c r="O44" s="62">
        <v>78.900000000000006</v>
      </c>
      <c r="P44" s="62"/>
      <c r="Q44" s="62">
        <v>93</v>
      </c>
      <c r="R44" s="62">
        <v>82.4</v>
      </c>
      <c r="S44" s="62"/>
      <c r="T44" s="62">
        <v>93</v>
      </c>
      <c r="U44" s="62">
        <v>84.6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81.400000000000006</v>
      </c>
      <c r="F46" s="60">
        <v>56.3</v>
      </c>
      <c r="G46" s="110"/>
      <c r="H46" s="60">
        <v>100</v>
      </c>
      <c r="I46" s="60">
        <v>66.7</v>
      </c>
      <c r="J46" s="60"/>
      <c r="K46" s="60">
        <v>83.7</v>
      </c>
      <c r="L46" s="60">
        <v>68</v>
      </c>
      <c r="M46" s="60"/>
      <c r="N46" s="60">
        <v>81.400000000000006</v>
      </c>
      <c r="O46" s="60">
        <v>63.2</v>
      </c>
      <c r="P46" s="60"/>
      <c r="Q46" s="60">
        <v>83.7</v>
      </c>
      <c r="R46" s="60">
        <v>73.5</v>
      </c>
      <c r="S46" s="60"/>
      <c r="T46" s="60">
        <v>83.7</v>
      </c>
      <c r="U46" s="60">
        <v>76.900000000000006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74.400000000000006</v>
      </c>
      <c r="F47" s="60">
        <v>50</v>
      </c>
      <c r="G47" s="110"/>
      <c r="H47" s="60">
        <v>85.7</v>
      </c>
      <c r="I47" s="60">
        <v>55.6</v>
      </c>
      <c r="J47" s="60"/>
      <c r="K47" s="60">
        <v>76.7</v>
      </c>
      <c r="L47" s="60">
        <v>56</v>
      </c>
      <c r="M47" s="60"/>
      <c r="N47" s="60">
        <v>74.400000000000006</v>
      </c>
      <c r="O47" s="60">
        <v>52.6</v>
      </c>
      <c r="P47" s="60"/>
      <c r="Q47" s="60">
        <v>74.400000000000006</v>
      </c>
      <c r="R47" s="60">
        <v>52.9</v>
      </c>
      <c r="S47" s="60"/>
      <c r="T47" s="60">
        <v>74.400000000000006</v>
      </c>
      <c r="U47" s="60">
        <v>53.8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58.1</v>
      </c>
      <c r="F48" s="60">
        <v>31.3</v>
      </c>
      <c r="G48" s="110"/>
      <c r="H48" s="60">
        <v>71.400000000000006</v>
      </c>
      <c r="I48" s="60">
        <v>33.299999999999997</v>
      </c>
      <c r="J48" s="60"/>
      <c r="K48" s="60">
        <v>60.5</v>
      </c>
      <c r="L48" s="60">
        <v>48</v>
      </c>
      <c r="M48" s="60"/>
      <c r="N48" s="60">
        <v>58.1</v>
      </c>
      <c r="O48" s="60">
        <v>36.799999999999997</v>
      </c>
      <c r="P48" s="60"/>
      <c r="Q48" s="60">
        <v>58.1</v>
      </c>
      <c r="R48" s="60">
        <v>41.2</v>
      </c>
      <c r="S48" s="60"/>
      <c r="T48" s="60">
        <v>58.1</v>
      </c>
      <c r="U48" s="60">
        <v>43.6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27.9</v>
      </c>
      <c r="F49" s="60">
        <v>31.3</v>
      </c>
      <c r="G49" s="110"/>
      <c r="H49" s="60">
        <v>14.3</v>
      </c>
      <c r="I49" s="60">
        <v>16.7</v>
      </c>
      <c r="J49" s="60"/>
      <c r="K49" s="60">
        <v>27.9</v>
      </c>
      <c r="L49" s="60">
        <v>32</v>
      </c>
      <c r="M49" s="60"/>
      <c r="N49" s="60">
        <v>30.2</v>
      </c>
      <c r="O49" s="60">
        <v>21.1</v>
      </c>
      <c r="P49" s="60"/>
      <c r="Q49" s="60">
        <v>27.9</v>
      </c>
      <c r="R49" s="60">
        <v>14.7</v>
      </c>
      <c r="S49" s="60"/>
      <c r="T49" s="60">
        <v>27.9</v>
      </c>
      <c r="U49" s="60">
        <v>20.5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25.6</v>
      </c>
      <c r="F50" s="60">
        <v>25</v>
      </c>
      <c r="G50" s="110"/>
      <c r="H50" s="60">
        <v>0</v>
      </c>
      <c r="I50" s="60">
        <v>16.7</v>
      </c>
      <c r="J50" s="60"/>
      <c r="K50" s="60">
        <v>25.6</v>
      </c>
      <c r="L50" s="60">
        <v>28</v>
      </c>
      <c r="M50" s="60"/>
      <c r="N50" s="60">
        <v>27.9</v>
      </c>
      <c r="O50" s="60">
        <v>21.1</v>
      </c>
      <c r="P50" s="60"/>
      <c r="Q50" s="60">
        <v>25.6</v>
      </c>
      <c r="R50" s="60">
        <v>11.8</v>
      </c>
      <c r="S50" s="60"/>
      <c r="T50" s="60">
        <v>25.6</v>
      </c>
      <c r="U50" s="60">
        <v>17.899999999999999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18.600000000000001</v>
      </c>
      <c r="F51" s="60">
        <v>12.5</v>
      </c>
      <c r="G51" s="110"/>
      <c r="H51" s="60">
        <v>0</v>
      </c>
      <c r="I51" s="60">
        <v>5.6</v>
      </c>
      <c r="J51" s="60"/>
      <c r="K51" s="60">
        <v>18.600000000000001</v>
      </c>
      <c r="L51" s="60">
        <v>16</v>
      </c>
      <c r="M51" s="60"/>
      <c r="N51" s="60">
        <v>20.9</v>
      </c>
      <c r="O51" s="60">
        <v>10.5</v>
      </c>
      <c r="P51" s="60"/>
      <c r="Q51" s="60">
        <v>18.600000000000001</v>
      </c>
      <c r="R51" s="60">
        <v>8.8000000000000007</v>
      </c>
      <c r="S51" s="60"/>
      <c r="T51" s="60">
        <v>18.600000000000001</v>
      </c>
      <c r="U51" s="60">
        <v>15.4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16.3</v>
      </c>
      <c r="F52" s="63">
        <v>12.5</v>
      </c>
      <c r="G52" s="112"/>
      <c r="H52" s="63">
        <v>0</v>
      </c>
      <c r="I52" s="63">
        <v>5.6</v>
      </c>
      <c r="J52" s="63"/>
      <c r="K52" s="63">
        <v>16.3</v>
      </c>
      <c r="L52" s="63">
        <v>16</v>
      </c>
      <c r="M52" s="63"/>
      <c r="N52" s="63">
        <v>18.600000000000001</v>
      </c>
      <c r="O52" s="63">
        <v>10.5</v>
      </c>
      <c r="P52" s="63"/>
      <c r="Q52" s="63">
        <v>16.3</v>
      </c>
      <c r="R52" s="63">
        <v>8.8000000000000007</v>
      </c>
      <c r="S52" s="63"/>
      <c r="T52" s="63">
        <v>16.3</v>
      </c>
      <c r="U52" s="63">
        <v>15.4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43</v>
      </c>
      <c r="F60" s="85">
        <v>16</v>
      </c>
      <c r="G60" s="121"/>
      <c r="H60" s="85">
        <v>7</v>
      </c>
      <c r="I60" s="85">
        <v>17</v>
      </c>
      <c r="J60" s="85"/>
      <c r="K60" s="85">
        <v>43</v>
      </c>
      <c r="L60" s="85">
        <v>24</v>
      </c>
      <c r="M60" s="85"/>
      <c r="N60" s="85">
        <v>43</v>
      </c>
      <c r="O60" s="85">
        <v>19</v>
      </c>
      <c r="P60" s="85"/>
      <c r="Q60" s="85">
        <v>43</v>
      </c>
      <c r="R60" s="85">
        <v>34</v>
      </c>
      <c r="S60" s="85"/>
      <c r="T60" s="85">
        <v>43</v>
      </c>
      <c r="U60" s="85">
        <v>39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95.555555555555557</v>
      </c>
      <c r="F61" s="107">
        <v>35.555555555555557</v>
      </c>
      <c r="G61" s="107"/>
      <c r="H61" s="107">
        <v>15.555555555555555</v>
      </c>
      <c r="I61" s="107">
        <v>37.777777777777779</v>
      </c>
      <c r="J61" s="107"/>
      <c r="K61" s="107">
        <v>95.555555555555557</v>
      </c>
      <c r="L61" s="107">
        <v>53.333333333333336</v>
      </c>
      <c r="M61" s="107"/>
      <c r="N61" s="107">
        <v>95.555555555555557</v>
      </c>
      <c r="O61" s="107">
        <v>42.222222222222221</v>
      </c>
      <c r="P61" s="107"/>
      <c r="Q61" s="107">
        <v>95.555555555555557</v>
      </c>
      <c r="R61" s="107">
        <v>75.555555555555557</v>
      </c>
      <c r="S61" s="107"/>
      <c r="T61" s="107">
        <v>95.555555555555557</v>
      </c>
      <c r="U61" s="107">
        <v>86.666666666666671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81.3</v>
      </c>
      <c r="G63" s="110"/>
      <c r="H63" s="60">
        <v>100</v>
      </c>
      <c r="I63" s="60">
        <v>88.2</v>
      </c>
      <c r="J63" s="60"/>
      <c r="K63" s="60">
        <v>100</v>
      </c>
      <c r="L63" s="60">
        <v>91.7</v>
      </c>
      <c r="M63" s="60"/>
      <c r="N63" s="60">
        <v>100</v>
      </c>
      <c r="O63" s="60">
        <v>89.5</v>
      </c>
      <c r="P63" s="60"/>
      <c r="Q63" s="60">
        <v>100</v>
      </c>
      <c r="R63" s="60">
        <v>94.1</v>
      </c>
      <c r="S63" s="60"/>
      <c r="T63" s="60">
        <v>100</v>
      </c>
      <c r="U63" s="60">
        <v>94.9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95.3</v>
      </c>
      <c r="F64" s="63">
        <v>75</v>
      </c>
      <c r="G64" s="112"/>
      <c r="H64" s="63">
        <v>85.7</v>
      </c>
      <c r="I64" s="63">
        <v>76.5</v>
      </c>
      <c r="J64" s="63"/>
      <c r="K64" s="63">
        <v>95.3</v>
      </c>
      <c r="L64" s="63">
        <v>87.5</v>
      </c>
      <c r="M64" s="63"/>
      <c r="N64" s="63">
        <v>95.3</v>
      </c>
      <c r="O64" s="63">
        <v>78.900000000000006</v>
      </c>
      <c r="P64" s="63"/>
      <c r="Q64" s="63">
        <v>95.3</v>
      </c>
      <c r="R64" s="63">
        <v>85.3</v>
      </c>
      <c r="S64" s="63"/>
      <c r="T64" s="63">
        <v>95.3</v>
      </c>
      <c r="U64" s="63">
        <v>87.2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95.3</v>
      </c>
      <c r="F65" s="63">
        <v>68.8</v>
      </c>
      <c r="G65" s="112"/>
      <c r="H65" s="63">
        <v>71.400000000000006</v>
      </c>
      <c r="I65" s="63">
        <v>76.5</v>
      </c>
      <c r="J65" s="63"/>
      <c r="K65" s="63">
        <v>95.3</v>
      </c>
      <c r="L65" s="63">
        <v>79.2</v>
      </c>
      <c r="M65" s="63"/>
      <c r="N65" s="63">
        <v>95.3</v>
      </c>
      <c r="O65" s="63">
        <v>73.7</v>
      </c>
      <c r="P65" s="63"/>
      <c r="Q65" s="63">
        <v>95.3</v>
      </c>
      <c r="R65" s="63">
        <v>85.3</v>
      </c>
      <c r="S65" s="63"/>
      <c r="T65" s="63">
        <v>95.3</v>
      </c>
      <c r="U65" s="63">
        <v>87.2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93</v>
      </c>
      <c r="F66" s="62">
        <v>68.8</v>
      </c>
      <c r="G66" s="111"/>
      <c r="H66" s="62">
        <v>71.400000000000006</v>
      </c>
      <c r="I66" s="62">
        <v>76.5</v>
      </c>
      <c r="J66" s="62"/>
      <c r="K66" s="62">
        <v>93</v>
      </c>
      <c r="L66" s="62">
        <v>79.2</v>
      </c>
      <c r="M66" s="62"/>
      <c r="N66" s="62">
        <v>93</v>
      </c>
      <c r="O66" s="62">
        <v>73.7</v>
      </c>
      <c r="P66" s="62"/>
      <c r="Q66" s="62">
        <v>93</v>
      </c>
      <c r="R66" s="62">
        <v>82.4</v>
      </c>
      <c r="S66" s="62"/>
      <c r="T66" s="62">
        <v>93</v>
      </c>
      <c r="U66" s="62">
        <v>87.2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90.7</v>
      </c>
      <c r="F68" s="88">
        <v>75</v>
      </c>
      <c r="G68" s="116"/>
      <c r="H68" s="88">
        <v>71.400000000000006</v>
      </c>
      <c r="I68" s="88">
        <v>76.5</v>
      </c>
      <c r="J68" s="88"/>
      <c r="K68" s="88">
        <v>93</v>
      </c>
      <c r="L68" s="88">
        <v>83.3</v>
      </c>
      <c r="M68" s="88"/>
      <c r="N68" s="88">
        <v>93</v>
      </c>
      <c r="O68" s="88">
        <v>78.900000000000006</v>
      </c>
      <c r="P68" s="88"/>
      <c r="Q68" s="88">
        <v>90.7</v>
      </c>
      <c r="R68" s="88">
        <v>79.400000000000006</v>
      </c>
      <c r="S68" s="88"/>
      <c r="T68" s="88">
        <v>90.7</v>
      </c>
      <c r="U68" s="88">
        <v>82.1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88.4</v>
      </c>
      <c r="F69" s="93">
        <v>68.8</v>
      </c>
      <c r="G69" s="114"/>
      <c r="H69" s="93">
        <v>71.400000000000006</v>
      </c>
      <c r="I69" s="93">
        <v>70.599999999999994</v>
      </c>
      <c r="J69" s="93"/>
      <c r="K69" s="93">
        <v>90.7</v>
      </c>
      <c r="L69" s="93">
        <v>79.2</v>
      </c>
      <c r="M69" s="93"/>
      <c r="N69" s="93">
        <v>90.7</v>
      </c>
      <c r="O69" s="93">
        <v>73.7</v>
      </c>
      <c r="P69" s="93"/>
      <c r="Q69" s="93">
        <v>88.4</v>
      </c>
      <c r="R69" s="93">
        <v>73.5</v>
      </c>
      <c r="S69" s="93"/>
      <c r="T69" s="93">
        <v>88.4</v>
      </c>
      <c r="U69" s="93">
        <v>76.900000000000006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88.4</v>
      </c>
      <c r="F70" s="93">
        <v>50</v>
      </c>
      <c r="G70" s="114"/>
      <c r="H70" s="93">
        <v>57.1</v>
      </c>
      <c r="I70" s="93">
        <v>58.8</v>
      </c>
      <c r="J70" s="93"/>
      <c r="K70" s="93">
        <v>90.7</v>
      </c>
      <c r="L70" s="93">
        <v>66.7</v>
      </c>
      <c r="M70" s="93"/>
      <c r="N70" s="93">
        <v>90.7</v>
      </c>
      <c r="O70" s="93">
        <v>57.9</v>
      </c>
      <c r="P70" s="93"/>
      <c r="Q70" s="93">
        <v>88.4</v>
      </c>
      <c r="R70" s="93">
        <v>58.8</v>
      </c>
      <c r="S70" s="93"/>
      <c r="T70" s="93">
        <v>88.4</v>
      </c>
      <c r="U70" s="93">
        <v>64.099999999999994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83.7</v>
      </c>
      <c r="F71" s="91">
        <v>56.3</v>
      </c>
      <c r="G71" s="117"/>
      <c r="H71" s="91">
        <v>57.1</v>
      </c>
      <c r="I71" s="91">
        <v>64.7</v>
      </c>
      <c r="J71" s="91"/>
      <c r="K71" s="91">
        <v>86</v>
      </c>
      <c r="L71" s="91">
        <v>70.8</v>
      </c>
      <c r="M71" s="91"/>
      <c r="N71" s="91">
        <v>86</v>
      </c>
      <c r="O71" s="91">
        <v>63.2</v>
      </c>
      <c r="P71" s="91"/>
      <c r="Q71" s="91">
        <v>83.7</v>
      </c>
      <c r="R71" s="91">
        <v>70.599999999999994</v>
      </c>
      <c r="S71" s="91"/>
      <c r="T71" s="91">
        <v>83.7</v>
      </c>
      <c r="U71" s="91">
        <v>74.400000000000006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88.4</v>
      </c>
      <c r="F73" s="60">
        <v>68.8</v>
      </c>
      <c r="G73" s="110"/>
      <c r="H73" s="60">
        <v>71.400000000000006</v>
      </c>
      <c r="I73" s="60">
        <v>70.599999999999994</v>
      </c>
      <c r="J73" s="60"/>
      <c r="K73" s="60">
        <v>90.7</v>
      </c>
      <c r="L73" s="60">
        <v>83.3</v>
      </c>
      <c r="M73" s="60"/>
      <c r="N73" s="60">
        <v>90.7</v>
      </c>
      <c r="O73" s="60">
        <v>73.7</v>
      </c>
      <c r="P73" s="60"/>
      <c r="Q73" s="60">
        <v>88.4</v>
      </c>
      <c r="R73" s="60">
        <v>73.5</v>
      </c>
      <c r="S73" s="60"/>
      <c r="T73" s="60">
        <v>88.4</v>
      </c>
      <c r="U73" s="60">
        <v>76.900000000000006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88.4</v>
      </c>
      <c r="F74" s="63">
        <v>62.5</v>
      </c>
      <c r="G74" s="112"/>
      <c r="H74" s="63">
        <v>71.400000000000006</v>
      </c>
      <c r="I74" s="63">
        <v>64.7</v>
      </c>
      <c r="J74" s="63"/>
      <c r="K74" s="63">
        <v>90.7</v>
      </c>
      <c r="L74" s="63">
        <v>75</v>
      </c>
      <c r="M74" s="63"/>
      <c r="N74" s="63">
        <v>90.7</v>
      </c>
      <c r="O74" s="63">
        <v>68.400000000000006</v>
      </c>
      <c r="P74" s="63"/>
      <c r="Q74" s="63">
        <v>88.4</v>
      </c>
      <c r="R74" s="63">
        <v>70.599999999999994</v>
      </c>
      <c r="S74" s="63"/>
      <c r="T74" s="63">
        <v>88.4</v>
      </c>
      <c r="U74" s="63">
        <v>74.400000000000006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86</v>
      </c>
      <c r="F75" s="63">
        <v>43.8</v>
      </c>
      <c r="G75" s="112"/>
      <c r="H75" s="63">
        <v>57.1</v>
      </c>
      <c r="I75" s="63">
        <v>52.9</v>
      </c>
      <c r="J75" s="63"/>
      <c r="K75" s="63">
        <v>88.4</v>
      </c>
      <c r="L75" s="63">
        <v>62.5</v>
      </c>
      <c r="M75" s="63"/>
      <c r="N75" s="63">
        <v>88.4</v>
      </c>
      <c r="O75" s="63">
        <v>52.6</v>
      </c>
      <c r="P75" s="63"/>
      <c r="Q75" s="63">
        <v>86</v>
      </c>
      <c r="R75" s="63">
        <v>55.9</v>
      </c>
      <c r="S75" s="63"/>
      <c r="T75" s="63">
        <v>88.4</v>
      </c>
      <c r="U75" s="63">
        <v>61.5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81.400000000000006</v>
      </c>
      <c r="F76" s="62">
        <v>56.3</v>
      </c>
      <c r="G76" s="111"/>
      <c r="H76" s="62">
        <v>57.1</v>
      </c>
      <c r="I76" s="62">
        <v>64.7</v>
      </c>
      <c r="J76" s="62"/>
      <c r="K76" s="62">
        <v>83.7</v>
      </c>
      <c r="L76" s="62">
        <v>75</v>
      </c>
      <c r="M76" s="62"/>
      <c r="N76" s="62">
        <v>83.7</v>
      </c>
      <c r="O76" s="62">
        <v>63.2</v>
      </c>
      <c r="P76" s="62"/>
      <c r="Q76" s="62">
        <v>81.400000000000006</v>
      </c>
      <c r="R76" s="62">
        <v>70.599999999999994</v>
      </c>
      <c r="S76" s="62"/>
      <c r="T76" s="62">
        <v>81.400000000000006</v>
      </c>
      <c r="U76" s="62">
        <v>74.400000000000006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83.7</v>
      </c>
      <c r="F78" s="79">
        <v>50</v>
      </c>
      <c r="G78" s="118"/>
      <c r="H78" s="79">
        <v>57.1</v>
      </c>
      <c r="I78" s="79">
        <v>58.8</v>
      </c>
      <c r="J78" s="79"/>
      <c r="K78" s="79">
        <v>88.4</v>
      </c>
      <c r="L78" s="79">
        <v>70.8</v>
      </c>
      <c r="M78" s="79"/>
      <c r="N78" s="79">
        <v>86</v>
      </c>
      <c r="O78" s="79">
        <v>57.9</v>
      </c>
      <c r="P78" s="79"/>
      <c r="Q78" s="79">
        <v>83.7</v>
      </c>
      <c r="R78" s="79">
        <v>67.599999999999994</v>
      </c>
      <c r="S78" s="79"/>
      <c r="T78" s="79">
        <v>83.7</v>
      </c>
      <c r="U78" s="79">
        <v>71.8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86</v>
      </c>
      <c r="F80" s="60">
        <v>56.3</v>
      </c>
      <c r="G80" s="110"/>
      <c r="H80" s="60">
        <v>42.9</v>
      </c>
      <c r="I80" s="60">
        <v>64.7</v>
      </c>
      <c r="J80" s="60"/>
      <c r="K80" s="60">
        <v>86</v>
      </c>
      <c r="L80" s="60">
        <v>75</v>
      </c>
      <c r="M80" s="60"/>
      <c r="N80" s="60">
        <v>86</v>
      </c>
      <c r="O80" s="60">
        <v>63.2</v>
      </c>
      <c r="P80" s="60"/>
      <c r="Q80" s="60">
        <v>86</v>
      </c>
      <c r="R80" s="60">
        <v>70.599999999999994</v>
      </c>
      <c r="S80" s="60"/>
      <c r="T80" s="60">
        <v>86</v>
      </c>
      <c r="U80" s="60">
        <v>74.400000000000006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81.400000000000006</v>
      </c>
      <c r="F81" s="63">
        <v>50</v>
      </c>
      <c r="G81" s="112"/>
      <c r="H81" s="63">
        <v>42.9</v>
      </c>
      <c r="I81" s="63">
        <v>58.8</v>
      </c>
      <c r="J81" s="63"/>
      <c r="K81" s="63">
        <v>81.400000000000006</v>
      </c>
      <c r="L81" s="63">
        <v>66.7</v>
      </c>
      <c r="M81" s="63"/>
      <c r="N81" s="63">
        <v>81.400000000000006</v>
      </c>
      <c r="O81" s="63">
        <v>52.6</v>
      </c>
      <c r="P81" s="63"/>
      <c r="Q81" s="63">
        <v>81.400000000000006</v>
      </c>
      <c r="R81" s="63">
        <v>58.8</v>
      </c>
      <c r="S81" s="63"/>
      <c r="T81" s="63">
        <v>81.400000000000006</v>
      </c>
      <c r="U81" s="63">
        <v>64.099999999999994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81.400000000000006</v>
      </c>
      <c r="F82" s="63">
        <v>31.3</v>
      </c>
      <c r="G82" s="112"/>
      <c r="H82" s="63">
        <v>42.9</v>
      </c>
      <c r="I82" s="63">
        <v>41.2</v>
      </c>
      <c r="J82" s="63"/>
      <c r="K82" s="63">
        <v>81.400000000000006</v>
      </c>
      <c r="L82" s="63">
        <v>50</v>
      </c>
      <c r="M82" s="63"/>
      <c r="N82" s="63">
        <v>81.400000000000006</v>
      </c>
      <c r="O82" s="63">
        <v>36.799999999999997</v>
      </c>
      <c r="P82" s="63"/>
      <c r="Q82" s="63">
        <v>81.400000000000006</v>
      </c>
      <c r="R82" s="63">
        <v>47.1</v>
      </c>
      <c r="S82" s="63"/>
      <c r="T82" s="63">
        <v>81.400000000000006</v>
      </c>
      <c r="U82" s="63">
        <v>53.8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76.7</v>
      </c>
      <c r="F83" s="63">
        <v>37.5</v>
      </c>
      <c r="G83" s="112"/>
      <c r="H83" s="63">
        <v>42.9</v>
      </c>
      <c r="I83" s="63">
        <v>47.1</v>
      </c>
      <c r="J83" s="63"/>
      <c r="K83" s="63">
        <v>76.7</v>
      </c>
      <c r="L83" s="63">
        <v>58.3</v>
      </c>
      <c r="M83" s="63"/>
      <c r="N83" s="63">
        <v>76.7</v>
      </c>
      <c r="O83" s="63">
        <v>42.1</v>
      </c>
      <c r="P83" s="63"/>
      <c r="Q83" s="63">
        <v>76.7</v>
      </c>
      <c r="R83" s="63">
        <v>55.9</v>
      </c>
      <c r="S83" s="63"/>
      <c r="T83" s="63">
        <v>76.7</v>
      </c>
      <c r="U83" s="63">
        <v>64.099999999999994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74.400000000000006</v>
      </c>
      <c r="F85" s="60">
        <v>25</v>
      </c>
      <c r="G85" s="110"/>
      <c r="H85" s="60">
        <v>42.9</v>
      </c>
      <c r="I85" s="60">
        <v>35.299999999999997</v>
      </c>
      <c r="J85" s="60"/>
      <c r="K85" s="60">
        <v>76.7</v>
      </c>
      <c r="L85" s="60">
        <v>54.2</v>
      </c>
      <c r="M85" s="60"/>
      <c r="N85" s="60">
        <v>74.400000000000006</v>
      </c>
      <c r="O85" s="60">
        <v>36.799999999999997</v>
      </c>
      <c r="P85" s="60"/>
      <c r="Q85" s="60">
        <v>74.400000000000006</v>
      </c>
      <c r="R85" s="60">
        <v>52.9</v>
      </c>
      <c r="S85" s="60"/>
      <c r="T85" s="60">
        <v>74.400000000000006</v>
      </c>
      <c r="U85" s="60">
        <v>59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69.8</v>
      </c>
      <c r="F86" s="63">
        <v>25</v>
      </c>
      <c r="G86" s="112"/>
      <c r="H86" s="63">
        <v>42.9</v>
      </c>
      <c r="I86" s="63">
        <v>35.299999999999997</v>
      </c>
      <c r="J86" s="63"/>
      <c r="K86" s="63">
        <v>74.400000000000006</v>
      </c>
      <c r="L86" s="63">
        <v>54.2</v>
      </c>
      <c r="M86" s="63"/>
      <c r="N86" s="63">
        <v>72.099999999999994</v>
      </c>
      <c r="O86" s="63">
        <v>36.799999999999997</v>
      </c>
      <c r="P86" s="63"/>
      <c r="Q86" s="63">
        <v>72.099999999999994</v>
      </c>
      <c r="R86" s="63">
        <v>52.9</v>
      </c>
      <c r="S86" s="63"/>
      <c r="T86" s="63">
        <v>72.099999999999994</v>
      </c>
      <c r="U86" s="63">
        <v>59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69.8</v>
      </c>
      <c r="F87" s="63">
        <v>18.8</v>
      </c>
      <c r="G87" s="112"/>
      <c r="H87" s="63">
        <v>42.9</v>
      </c>
      <c r="I87" s="63">
        <v>29.4</v>
      </c>
      <c r="J87" s="63"/>
      <c r="K87" s="63">
        <v>74.400000000000006</v>
      </c>
      <c r="L87" s="63">
        <v>41.7</v>
      </c>
      <c r="M87" s="63"/>
      <c r="N87" s="63">
        <v>72.099999999999994</v>
      </c>
      <c r="O87" s="63">
        <v>26.3</v>
      </c>
      <c r="P87" s="63"/>
      <c r="Q87" s="63">
        <v>72.099999999999994</v>
      </c>
      <c r="R87" s="63">
        <v>44.1</v>
      </c>
      <c r="S87" s="63"/>
      <c r="T87" s="63">
        <v>69.8</v>
      </c>
      <c r="U87" s="63">
        <v>48.7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65.099999999999994</v>
      </c>
      <c r="F88" s="63">
        <v>25</v>
      </c>
      <c r="G88" s="112"/>
      <c r="H88" s="63">
        <v>42.9</v>
      </c>
      <c r="I88" s="63">
        <v>35.299999999999997</v>
      </c>
      <c r="J88" s="63"/>
      <c r="K88" s="63">
        <v>65.099999999999994</v>
      </c>
      <c r="L88" s="63">
        <v>50</v>
      </c>
      <c r="M88" s="63"/>
      <c r="N88" s="63">
        <v>67.400000000000006</v>
      </c>
      <c r="O88" s="63">
        <v>31.6</v>
      </c>
      <c r="P88" s="63"/>
      <c r="Q88" s="63">
        <v>67.400000000000006</v>
      </c>
      <c r="R88" s="63">
        <v>47.1</v>
      </c>
      <c r="S88" s="63"/>
      <c r="T88" s="63">
        <v>67.400000000000006</v>
      </c>
      <c r="U88" s="63">
        <v>56.4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74.400000000000006</v>
      </c>
      <c r="F90" s="60">
        <v>37.5</v>
      </c>
      <c r="G90" s="110"/>
      <c r="H90" s="60">
        <v>42.9</v>
      </c>
      <c r="I90" s="60">
        <v>47.1</v>
      </c>
      <c r="J90" s="60"/>
      <c r="K90" s="60">
        <v>74.400000000000006</v>
      </c>
      <c r="L90" s="60">
        <v>58.3</v>
      </c>
      <c r="M90" s="60"/>
      <c r="N90" s="60">
        <v>74.400000000000006</v>
      </c>
      <c r="O90" s="60">
        <v>42.1</v>
      </c>
      <c r="P90" s="60"/>
      <c r="Q90" s="60">
        <v>74.400000000000006</v>
      </c>
      <c r="R90" s="60">
        <v>52.9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74.400000000000006</v>
      </c>
      <c r="F91" s="63">
        <v>37.5</v>
      </c>
      <c r="G91" s="112"/>
      <c r="H91" s="63">
        <v>42.9</v>
      </c>
      <c r="I91" s="63">
        <v>47.1</v>
      </c>
      <c r="J91" s="63"/>
      <c r="K91" s="63">
        <v>74.400000000000006</v>
      </c>
      <c r="L91" s="63">
        <v>58.3</v>
      </c>
      <c r="M91" s="63"/>
      <c r="N91" s="63">
        <v>74.400000000000006</v>
      </c>
      <c r="O91" s="63">
        <v>36.799999999999997</v>
      </c>
      <c r="P91" s="63"/>
      <c r="Q91" s="63">
        <v>74.400000000000006</v>
      </c>
      <c r="R91" s="63">
        <v>52.9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74.400000000000006</v>
      </c>
      <c r="F92" s="63">
        <v>25</v>
      </c>
      <c r="G92" s="112"/>
      <c r="H92" s="63">
        <v>42.9</v>
      </c>
      <c r="I92" s="63">
        <v>35.299999999999997</v>
      </c>
      <c r="J92" s="63"/>
      <c r="K92" s="63">
        <v>74.400000000000006</v>
      </c>
      <c r="L92" s="63">
        <v>45.8</v>
      </c>
      <c r="M92" s="63"/>
      <c r="N92" s="63">
        <v>74.400000000000006</v>
      </c>
      <c r="O92" s="63">
        <v>31.6</v>
      </c>
      <c r="P92" s="63"/>
      <c r="Q92" s="63">
        <v>74.400000000000006</v>
      </c>
      <c r="R92" s="63">
        <v>44.1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72.099999999999994</v>
      </c>
      <c r="F93" s="63">
        <v>31.3</v>
      </c>
      <c r="G93" s="112"/>
      <c r="H93" s="63">
        <v>42.9</v>
      </c>
      <c r="I93" s="63">
        <v>41.2</v>
      </c>
      <c r="J93" s="63"/>
      <c r="K93" s="63">
        <v>72.099999999999994</v>
      </c>
      <c r="L93" s="63">
        <v>54.2</v>
      </c>
      <c r="M93" s="63"/>
      <c r="N93" s="63">
        <v>72.099999999999994</v>
      </c>
      <c r="O93" s="63">
        <v>36.799999999999997</v>
      </c>
      <c r="P93" s="63"/>
      <c r="Q93" s="63">
        <v>72.099999999999994</v>
      </c>
      <c r="R93" s="63">
        <v>52.9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76.7</v>
      </c>
      <c r="F95" s="61">
        <v>43.8</v>
      </c>
      <c r="G95" s="113"/>
      <c r="H95" s="61">
        <v>57.1</v>
      </c>
      <c r="I95" s="61">
        <v>52.9</v>
      </c>
      <c r="J95" s="61"/>
      <c r="K95" s="61">
        <v>79.099999999999994</v>
      </c>
      <c r="L95" s="61">
        <v>62.5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76.7</v>
      </c>
      <c r="R96" s="61">
        <v>52.9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76.7</v>
      </c>
      <c r="U98" s="88">
        <v>69.2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76.7</v>
      </c>
      <c r="U99" s="93">
        <v>69.2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72.099999999999994</v>
      </c>
      <c r="U100" s="93">
        <v>51.3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72.099999999999994</v>
      </c>
      <c r="U101" s="91">
        <v>64.099999999999994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72.099999999999994</v>
      </c>
      <c r="U103" s="88">
        <v>59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72.099999999999994</v>
      </c>
      <c r="U104" s="93">
        <v>61.5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69.8</v>
      </c>
      <c r="U105" s="93">
        <v>48.7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67.400000000000006</v>
      </c>
      <c r="U106" s="97">
        <v>59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9" priority="1" operator="equal">
      <formula>100</formula>
    </cfRule>
    <cfRule type="cellIs" dxfId="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180E2-338F-4E6B-AC02-65C313F44E2A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161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18</v>
      </c>
      <c r="F8" s="85">
        <v>12</v>
      </c>
      <c r="G8" s="121"/>
      <c r="H8" s="85">
        <v>4</v>
      </c>
      <c r="I8" s="85">
        <v>10</v>
      </c>
      <c r="J8" s="85"/>
      <c r="K8" s="85">
        <v>18</v>
      </c>
      <c r="L8" s="85">
        <v>15</v>
      </c>
      <c r="M8" s="85"/>
      <c r="N8" s="85">
        <v>18</v>
      </c>
      <c r="O8" s="85">
        <v>15</v>
      </c>
      <c r="P8" s="85"/>
      <c r="Q8" s="85">
        <v>18</v>
      </c>
      <c r="R8" s="85">
        <v>18</v>
      </c>
      <c r="S8" s="85"/>
      <c r="T8" s="85">
        <v>18</v>
      </c>
      <c r="U8" s="85">
        <v>18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66.666666666666657</v>
      </c>
      <c r="G9" s="108"/>
      <c r="H9" s="107">
        <v>22.222222222222221</v>
      </c>
      <c r="I9" s="107">
        <v>55.555555555555557</v>
      </c>
      <c r="J9" s="107"/>
      <c r="K9" s="107">
        <v>100</v>
      </c>
      <c r="L9" s="107">
        <v>83.333333333333343</v>
      </c>
      <c r="M9" s="107"/>
      <c r="N9" s="107">
        <v>100</v>
      </c>
      <c r="O9" s="107">
        <v>83.333333333333343</v>
      </c>
      <c r="P9" s="107"/>
      <c r="Q9" s="107">
        <v>100</v>
      </c>
      <c r="R9" s="107">
        <v>100</v>
      </c>
      <c r="S9" s="107"/>
      <c r="T9" s="107">
        <v>100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79.099999999999994</v>
      </c>
      <c r="F10" s="80">
        <v>72.599999999999994</v>
      </c>
      <c r="G10" s="119"/>
      <c r="H10" s="80">
        <v>86.5</v>
      </c>
      <c r="I10" s="80">
        <v>76</v>
      </c>
      <c r="J10" s="120"/>
      <c r="K10" s="80">
        <v>78.7</v>
      </c>
      <c r="L10" s="80">
        <v>70</v>
      </c>
      <c r="M10" s="120"/>
      <c r="N10" s="59">
        <v>78.900000000000006</v>
      </c>
      <c r="O10" s="59">
        <v>70.099999999999994</v>
      </c>
      <c r="P10" s="120"/>
      <c r="Q10" s="59">
        <v>79</v>
      </c>
      <c r="R10" s="59">
        <v>66.3</v>
      </c>
      <c r="S10" s="120"/>
      <c r="T10" s="59">
        <v>79.599999999999994</v>
      </c>
      <c r="U10" s="59">
        <v>66.099999999999994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18</v>
      </c>
      <c r="F18" s="85">
        <v>13</v>
      </c>
      <c r="G18" s="121"/>
      <c r="H18" s="85">
        <v>4</v>
      </c>
      <c r="I18" s="85">
        <v>12</v>
      </c>
      <c r="J18" s="85"/>
      <c r="K18" s="85">
        <v>18</v>
      </c>
      <c r="L18" s="85">
        <v>16</v>
      </c>
      <c r="M18" s="85"/>
      <c r="N18" s="85">
        <v>18</v>
      </c>
      <c r="O18" s="85">
        <v>16</v>
      </c>
      <c r="P18" s="85"/>
      <c r="Q18" s="85">
        <v>18</v>
      </c>
      <c r="R18" s="85">
        <v>18</v>
      </c>
      <c r="S18" s="85"/>
      <c r="T18" s="85">
        <v>18</v>
      </c>
      <c r="U18" s="85">
        <v>18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72.222222222222214</v>
      </c>
      <c r="G19" s="107"/>
      <c r="H19" s="107">
        <v>22.222222222222221</v>
      </c>
      <c r="I19" s="107">
        <v>66.666666666666657</v>
      </c>
      <c r="J19" s="107"/>
      <c r="K19" s="107">
        <v>100</v>
      </c>
      <c r="L19" s="107">
        <v>88.888888888888886</v>
      </c>
      <c r="M19" s="107"/>
      <c r="N19" s="107">
        <v>100</v>
      </c>
      <c r="O19" s="107">
        <v>88.888888888888886</v>
      </c>
      <c r="P19" s="107"/>
      <c r="Q19" s="107">
        <v>100</v>
      </c>
      <c r="R19" s="107">
        <v>100</v>
      </c>
      <c r="S19" s="107"/>
      <c r="T19" s="107">
        <v>100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83.3</v>
      </c>
      <c r="F21" s="60">
        <v>61.5</v>
      </c>
      <c r="G21" s="110"/>
      <c r="H21" s="60">
        <v>75</v>
      </c>
      <c r="I21" s="60">
        <v>66.7</v>
      </c>
      <c r="J21" s="60"/>
      <c r="K21" s="60">
        <v>83.3</v>
      </c>
      <c r="L21" s="60">
        <v>68.8</v>
      </c>
      <c r="M21" s="60"/>
      <c r="N21" s="60">
        <v>83.3</v>
      </c>
      <c r="O21" s="60">
        <v>62.5</v>
      </c>
      <c r="P21" s="60"/>
      <c r="Q21" s="60">
        <v>83.3</v>
      </c>
      <c r="R21" s="60">
        <v>72.2</v>
      </c>
      <c r="S21" s="60"/>
      <c r="T21" s="60">
        <v>83.3</v>
      </c>
      <c r="U21" s="60">
        <v>72.2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11.1</v>
      </c>
      <c r="F22" s="60">
        <v>15.4</v>
      </c>
      <c r="G22" s="111"/>
      <c r="H22" s="61">
        <v>0</v>
      </c>
      <c r="I22" s="61">
        <v>16.7</v>
      </c>
      <c r="J22" s="62"/>
      <c r="K22" s="61">
        <v>11.1</v>
      </c>
      <c r="L22" s="61">
        <v>12.5</v>
      </c>
      <c r="M22" s="62"/>
      <c r="N22" s="61">
        <v>11.1</v>
      </c>
      <c r="O22" s="61">
        <v>12.5</v>
      </c>
      <c r="P22" s="62"/>
      <c r="Q22" s="61">
        <v>11.1</v>
      </c>
      <c r="R22" s="61">
        <v>16.7</v>
      </c>
      <c r="S22" s="62"/>
      <c r="T22" s="61">
        <v>11.1</v>
      </c>
      <c r="U22" s="61">
        <v>16.7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0</v>
      </c>
      <c r="F23" s="60">
        <v>0</v>
      </c>
      <c r="G23" s="112"/>
      <c r="H23" s="63">
        <v>0</v>
      </c>
      <c r="I23" s="63">
        <v>0</v>
      </c>
      <c r="J23" s="63"/>
      <c r="K23" s="63">
        <v>0</v>
      </c>
      <c r="L23" s="63">
        <v>0</v>
      </c>
      <c r="M23" s="63"/>
      <c r="N23" s="63">
        <v>0</v>
      </c>
      <c r="O23" s="63">
        <v>0</v>
      </c>
      <c r="P23" s="63"/>
      <c r="Q23" s="63">
        <v>0</v>
      </c>
      <c r="R23" s="63">
        <v>11.1</v>
      </c>
      <c r="S23" s="63"/>
      <c r="T23" s="63">
        <v>0</v>
      </c>
      <c r="U23" s="63">
        <v>11.1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83.3</v>
      </c>
      <c r="F24" s="79">
        <v>84.6</v>
      </c>
      <c r="G24" s="113"/>
      <c r="H24" s="61">
        <v>75</v>
      </c>
      <c r="I24" s="61">
        <v>75</v>
      </c>
      <c r="J24" s="61"/>
      <c r="K24" s="61">
        <v>83.3</v>
      </c>
      <c r="L24" s="61">
        <v>81.3</v>
      </c>
      <c r="M24" s="61"/>
      <c r="N24" s="61">
        <v>83.3</v>
      </c>
      <c r="O24" s="61">
        <v>75</v>
      </c>
      <c r="P24" s="61"/>
      <c r="Q24" s="61">
        <v>83.3</v>
      </c>
      <c r="R24" s="61">
        <v>88.9</v>
      </c>
      <c r="S24" s="61"/>
      <c r="T24" s="61">
        <v>83.3</v>
      </c>
      <c r="U24" s="61">
        <v>88.9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88.9</v>
      </c>
      <c r="F26" s="60">
        <v>84.6</v>
      </c>
      <c r="G26" s="110"/>
      <c r="H26" s="88">
        <v>100</v>
      </c>
      <c r="I26" s="88">
        <v>83.3</v>
      </c>
      <c r="J26" s="88"/>
      <c r="K26" s="88">
        <v>88.9</v>
      </c>
      <c r="L26" s="60">
        <v>87.5</v>
      </c>
      <c r="M26" s="60"/>
      <c r="N26" s="60">
        <v>88.9</v>
      </c>
      <c r="O26" s="60">
        <v>87.5</v>
      </c>
      <c r="P26" s="60"/>
      <c r="Q26" s="60">
        <v>88.9</v>
      </c>
      <c r="R26" s="60">
        <v>88.9</v>
      </c>
      <c r="S26" s="60"/>
      <c r="T26" s="60">
        <v>88.9</v>
      </c>
      <c r="U26" s="60">
        <v>88.9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88.9</v>
      </c>
      <c r="F27" s="62">
        <v>69.2</v>
      </c>
      <c r="G27" s="111"/>
      <c r="H27" s="91">
        <v>100</v>
      </c>
      <c r="I27" s="91">
        <v>66.7</v>
      </c>
      <c r="J27" s="91"/>
      <c r="K27" s="91">
        <v>88.9</v>
      </c>
      <c r="L27" s="62">
        <v>68.8</v>
      </c>
      <c r="M27" s="62"/>
      <c r="N27" s="62">
        <v>88.9</v>
      </c>
      <c r="O27" s="62">
        <v>68.8</v>
      </c>
      <c r="P27" s="62"/>
      <c r="Q27" s="62">
        <v>88.9</v>
      </c>
      <c r="R27" s="62">
        <v>77.8</v>
      </c>
      <c r="S27" s="62"/>
      <c r="T27" s="62">
        <v>88.9</v>
      </c>
      <c r="U27" s="62">
        <v>77.8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83.3</v>
      </c>
      <c r="F29" s="60">
        <v>92.3</v>
      </c>
      <c r="G29" s="110"/>
      <c r="H29" s="60">
        <v>50</v>
      </c>
      <c r="I29" s="60">
        <v>91.7</v>
      </c>
      <c r="J29" s="60"/>
      <c r="K29" s="60">
        <v>83.3</v>
      </c>
      <c r="L29" s="60">
        <v>87.5</v>
      </c>
      <c r="M29" s="60"/>
      <c r="N29" s="60">
        <v>77.8</v>
      </c>
      <c r="O29" s="60">
        <v>81.3</v>
      </c>
      <c r="P29" s="60"/>
      <c r="Q29" s="60">
        <v>83.3</v>
      </c>
      <c r="R29" s="60">
        <v>72.2</v>
      </c>
      <c r="S29" s="60"/>
      <c r="T29" s="60">
        <v>83.3</v>
      </c>
      <c r="U29" s="60">
        <v>72.2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94.4</v>
      </c>
      <c r="F30" s="63">
        <v>76.900000000000006</v>
      </c>
      <c r="G30" s="112"/>
      <c r="H30" s="63">
        <v>100</v>
      </c>
      <c r="I30" s="63">
        <v>66.7</v>
      </c>
      <c r="J30" s="63"/>
      <c r="K30" s="63">
        <v>94.4</v>
      </c>
      <c r="L30" s="63">
        <v>62.5</v>
      </c>
      <c r="M30" s="63"/>
      <c r="N30" s="63">
        <v>94.4</v>
      </c>
      <c r="O30" s="63">
        <v>68.8</v>
      </c>
      <c r="P30" s="63"/>
      <c r="Q30" s="63">
        <v>94.4</v>
      </c>
      <c r="R30" s="63">
        <v>55.6</v>
      </c>
      <c r="S30" s="63"/>
      <c r="T30" s="63">
        <v>94.4</v>
      </c>
      <c r="U30" s="63">
        <v>55.6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61.1</v>
      </c>
      <c r="F31" s="62">
        <v>46.2</v>
      </c>
      <c r="G31" s="111"/>
      <c r="H31" s="62">
        <v>100</v>
      </c>
      <c r="I31" s="62">
        <v>33.299999999999997</v>
      </c>
      <c r="J31" s="62"/>
      <c r="K31" s="62">
        <v>61.1</v>
      </c>
      <c r="L31" s="62">
        <v>37.5</v>
      </c>
      <c r="M31" s="62"/>
      <c r="N31" s="62">
        <v>61.1</v>
      </c>
      <c r="O31" s="62">
        <v>43.8</v>
      </c>
      <c r="P31" s="62"/>
      <c r="Q31" s="62">
        <v>61.1</v>
      </c>
      <c r="R31" s="62">
        <v>27.8</v>
      </c>
      <c r="S31" s="62"/>
      <c r="T31" s="62">
        <v>61.1</v>
      </c>
      <c r="U31" s="62">
        <v>27.8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94.4</v>
      </c>
      <c r="F33" s="60">
        <v>100</v>
      </c>
      <c r="G33" s="110"/>
      <c r="H33" s="60">
        <v>75</v>
      </c>
      <c r="I33" s="60">
        <v>100</v>
      </c>
      <c r="J33" s="60"/>
      <c r="K33" s="60">
        <v>94.4</v>
      </c>
      <c r="L33" s="60">
        <v>93.8</v>
      </c>
      <c r="M33" s="60"/>
      <c r="N33" s="60">
        <v>94.4</v>
      </c>
      <c r="O33" s="60">
        <v>100</v>
      </c>
      <c r="P33" s="60"/>
      <c r="Q33" s="60">
        <v>94.4</v>
      </c>
      <c r="R33" s="60">
        <v>83.3</v>
      </c>
      <c r="S33" s="60"/>
      <c r="T33" s="60">
        <v>94.4</v>
      </c>
      <c r="U33" s="60">
        <v>83.3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94.4</v>
      </c>
      <c r="F34" s="63">
        <v>100</v>
      </c>
      <c r="G34" s="112"/>
      <c r="H34" s="63">
        <v>75</v>
      </c>
      <c r="I34" s="63">
        <v>100</v>
      </c>
      <c r="J34" s="63"/>
      <c r="K34" s="63">
        <v>94.4</v>
      </c>
      <c r="L34" s="63">
        <v>93.8</v>
      </c>
      <c r="M34" s="63"/>
      <c r="N34" s="63">
        <v>94.4</v>
      </c>
      <c r="O34" s="63">
        <v>87.5</v>
      </c>
      <c r="P34" s="63"/>
      <c r="Q34" s="63">
        <v>94.4</v>
      </c>
      <c r="R34" s="63">
        <v>72.2</v>
      </c>
      <c r="S34" s="63"/>
      <c r="T34" s="63">
        <v>94.4</v>
      </c>
      <c r="U34" s="63">
        <v>72.2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72.2</v>
      </c>
      <c r="F35" s="63">
        <v>53.8</v>
      </c>
      <c r="G35" s="112"/>
      <c r="H35" s="63">
        <v>75</v>
      </c>
      <c r="I35" s="63">
        <v>58.3</v>
      </c>
      <c r="J35" s="63"/>
      <c r="K35" s="63">
        <v>72.2</v>
      </c>
      <c r="L35" s="63">
        <v>62.5</v>
      </c>
      <c r="M35" s="63"/>
      <c r="N35" s="63">
        <v>72.2</v>
      </c>
      <c r="O35" s="63">
        <v>75</v>
      </c>
      <c r="P35" s="63"/>
      <c r="Q35" s="63">
        <v>72.2</v>
      </c>
      <c r="R35" s="63">
        <v>55.6</v>
      </c>
      <c r="S35" s="63"/>
      <c r="T35" s="63">
        <v>72.2</v>
      </c>
      <c r="U35" s="63">
        <v>55.6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61.1</v>
      </c>
      <c r="F36" s="63">
        <v>38.5</v>
      </c>
      <c r="G36" s="114"/>
      <c r="H36" s="91">
        <v>100</v>
      </c>
      <c r="I36" s="91">
        <v>41.7</v>
      </c>
      <c r="J36" s="93"/>
      <c r="K36" s="93">
        <v>61.1</v>
      </c>
      <c r="L36" s="63">
        <v>43.8</v>
      </c>
      <c r="M36" s="63"/>
      <c r="N36" s="63">
        <v>61.1</v>
      </c>
      <c r="O36" s="63">
        <v>43.8</v>
      </c>
      <c r="P36" s="63"/>
      <c r="Q36" s="63">
        <v>55.6</v>
      </c>
      <c r="R36" s="63">
        <v>44.4</v>
      </c>
      <c r="S36" s="63"/>
      <c r="T36" s="63">
        <v>61.1</v>
      </c>
      <c r="U36" s="63">
        <v>44.4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88.9</v>
      </c>
      <c r="F37" s="62">
        <v>92.3</v>
      </c>
      <c r="G37" s="111"/>
      <c r="H37" s="62">
        <v>75</v>
      </c>
      <c r="I37" s="62">
        <v>91.7</v>
      </c>
      <c r="J37" s="62"/>
      <c r="K37" s="62">
        <v>88.9</v>
      </c>
      <c r="L37" s="62">
        <v>81.3</v>
      </c>
      <c r="M37" s="62"/>
      <c r="N37" s="62">
        <v>88.9</v>
      </c>
      <c r="O37" s="62">
        <v>87.5</v>
      </c>
      <c r="P37" s="62"/>
      <c r="Q37" s="62">
        <v>88.9</v>
      </c>
      <c r="R37" s="62">
        <v>77.8</v>
      </c>
      <c r="S37" s="62"/>
      <c r="T37" s="62">
        <v>88.9</v>
      </c>
      <c r="U37" s="62">
        <v>77.8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100</v>
      </c>
      <c r="F38" s="62">
        <v>100</v>
      </c>
      <c r="G38" s="111"/>
      <c r="H38" s="62">
        <v>100</v>
      </c>
      <c r="I38" s="62">
        <v>100</v>
      </c>
      <c r="J38" s="62"/>
      <c r="K38" s="62">
        <v>100</v>
      </c>
      <c r="L38" s="62">
        <v>87.5</v>
      </c>
      <c r="M38" s="62"/>
      <c r="N38" s="62">
        <v>100</v>
      </c>
      <c r="O38" s="62">
        <v>87.5</v>
      </c>
      <c r="P38" s="62"/>
      <c r="Q38" s="62">
        <v>100</v>
      </c>
      <c r="R38" s="62">
        <v>77.8</v>
      </c>
      <c r="S38" s="62"/>
      <c r="T38" s="62">
        <v>100</v>
      </c>
      <c r="U38" s="62">
        <v>77.8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>
        <v>100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>
        <v>100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94.4</v>
      </c>
      <c r="S42" s="63"/>
      <c r="T42" s="63">
        <v>100</v>
      </c>
      <c r="U42" s="63">
        <v>94.4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>
        <v>100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94.4</v>
      </c>
      <c r="S43" s="62"/>
      <c r="T43" s="62">
        <v>100</v>
      </c>
      <c r="U43" s="62">
        <v>94.4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>
        <v>100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88.9</v>
      </c>
      <c r="S44" s="62"/>
      <c r="T44" s="62">
        <v>100</v>
      </c>
      <c r="U44" s="62">
        <v>88.9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94.4</v>
      </c>
      <c r="F46" s="60">
        <v>100</v>
      </c>
      <c r="G46" s="110"/>
      <c r="H46" s="60">
        <v>75</v>
      </c>
      <c r="I46" s="60">
        <v>100</v>
      </c>
      <c r="J46" s="60"/>
      <c r="K46" s="60">
        <v>88.9</v>
      </c>
      <c r="L46" s="60">
        <v>93.8</v>
      </c>
      <c r="M46" s="60"/>
      <c r="N46" s="60">
        <v>94.4</v>
      </c>
      <c r="O46" s="60">
        <v>100</v>
      </c>
      <c r="P46" s="60"/>
      <c r="Q46" s="60">
        <v>94.4</v>
      </c>
      <c r="R46" s="60">
        <v>83.3</v>
      </c>
      <c r="S46" s="60"/>
      <c r="T46" s="60">
        <v>94.4</v>
      </c>
      <c r="U46" s="60">
        <v>83.3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88.9</v>
      </c>
      <c r="F47" s="60">
        <v>92.3</v>
      </c>
      <c r="G47" s="110"/>
      <c r="H47" s="60">
        <v>75</v>
      </c>
      <c r="I47" s="60">
        <v>100</v>
      </c>
      <c r="J47" s="60"/>
      <c r="K47" s="60">
        <v>83.3</v>
      </c>
      <c r="L47" s="60">
        <v>81.3</v>
      </c>
      <c r="M47" s="60"/>
      <c r="N47" s="60">
        <v>88.9</v>
      </c>
      <c r="O47" s="60">
        <v>87.5</v>
      </c>
      <c r="P47" s="60"/>
      <c r="Q47" s="60">
        <v>88.9</v>
      </c>
      <c r="R47" s="60">
        <v>77.8</v>
      </c>
      <c r="S47" s="60"/>
      <c r="T47" s="60">
        <v>88.9</v>
      </c>
      <c r="U47" s="60">
        <v>77.8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33.299999999999997</v>
      </c>
      <c r="F48" s="60">
        <v>23.1</v>
      </c>
      <c r="G48" s="110"/>
      <c r="H48" s="60">
        <v>50</v>
      </c>
      <c r="I48" s="60">
        <v>25</v>
      </c>
      <c r="J48" s="60"/>
      <c r="K48" s="60">
        <v>27.8</v>
      </c>
      <c r="L48" s="60">
        <v>18.8</v>
      </c>
      <c r="M48" s="60"/>
      <c r="N48" s="60">
        <v>33.299999999999997</v>
      </c>
      <c r="O48" s="60">
        <v>25</v>
      </c>
      <c r="P48" s="60"/>
      <c r="Q48" s="60">
        <v>33.299999999999997</v>
      </c>
      <c r="R48" s="60">
        <v>22.2</v>
      </c>
      <c r="S48" s="60"/>
      <c r="T48" s="60">
        <v>33.299999999999997</v>
      </c>
      <c r="U48" s="60">
        <v>22.2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16.7</v>
      </c>
      <c r="F49" s="60">
        <v>7.7</v>
      </c>
      <c r="G49" s="110"/>
      <c r="H49" s="60">
        <v>25</v>
      </c>
      <c r="I49" s="60">
        <v>8.3000000000000007</v>
      </c>
      <c r="J49" s="60"/>
      <c r="K49" s="60">
        <v>16.7</v>
      </c>
      <c r="L49" s="60">
        <v>12.5</v>
      </c>
      <c r="M49" s="60"/>
      <c r="N49" s="60">
        <v>16.7</v>
      </c>
      <c r="O49" s="60">
        <v>12.5</v>
      </c>
      <c r="P49" s="60"/>
      <c r="Q49" s="60">
        <v>16.7</v>
      </c>
      <c r="R49" s="60">
        <v>11.1</v>
      </c>
      <c r="S49" s="60"/>
      <c r="T49" s="60">
        <v>16.7</v>
      </c>
      <c r="U49" s="60">
        <v>11.1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11.1</v>
      </c>
      <c r="F50" s="60">
        <v>0</v>
      </c>
      <c r="G50" s="110"/>
      <c r="H50" s="60">
        <v>25</v>
      </c>
      <c r="I50" s="60">
        <v>0</v>
      </c>
      <c r="J50" s="60"/>
      <c r="K50" s="60">
        <v>11.1</v>
      </c>
      <c r="L50" s="60">
        <v>0</v>
      </c>
      <c r="M50" s="60"/>
      <c r="N50" s="60">
        <v>11.1</v>
      </c>
      <c r="O50" s="60">
        <v>0</v>
      </c>
      <c r="P50" s="60"/>
      <c r="Q50" s="60">
        <v>11.1</v>
      </c>
      <c r="R50" s="60">
        <v>0</v>
      </c>
      <c r="S50" s="60"/>
      <c r="T50" s="60">
        <v>11.1</v>
      </c>
      <c r="U50" s="60">
        <v>0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22.2</v>
      </c>
      <c r="F51" s="60">
        <v>15.4</v>
      </c>
      <c r="G51" s="110"/>
      <c r="H51" s="60">
        <v>25</v>
      </c>
      <c r="I51" s="60">
        <v>16.7</v>
      </c>
      <c r="J51" s="60"/>
      <c r="K51" s="60">
        <v>22.2</v>
      </c>
      <c r="L51" s="60">
        <v>18.8</v>
      </c>
      <c r="M51" s="60"/>
      <c r="N51" s="60">
        <v>22.2</v>
      </c>
      <c r="O51" s="60">
        <v>18.8</v>
      </c>
      <c r="P51" s="60"/>
      <c r="Q51" s="60">
        <v>22.2</v>
      </c>
      <c r="R51" s="60">
        <v>16.7</v>
      </c>
      <c r="S51" s="60"/>
      <c r="T51" s="60">
        <v>22.2</v>
      </c>
      <c r="U51" s="60">
        <v>16.7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16.7</v>
      </c>
      <c r="F52" s="63">
        <v>7.7</v>
      </c>
      <c r="G52" s="112"/>
      <c r="H52" s="63">
        <v>25</v>
      </c>
      <c r="I52" s="63">
        <v>16.7</v>
      </c>
      <c r="J52" s="63"/>
      <c r="K52" s="63">
        <v>16.7</v>
      </c>
      <c r="L52" s="63">
        <v>12.5</v>
      </c>
      <c r="M52" s="63"/>
      <c r="N52" s="63">
        <v>16.7</v>
      </c>
      <c r="O52" s="63">
        <v>12.5</v>
      </c>
      <c r="P52" s="63"/>
      <c r="Q52" s="63">
        <v>16.7</v>
      </c>
      <c r="R52" s="63">
        <v>11.1</v>
      </c>
      <c r="S52" s="63"/>
      <c r="T52" s="63">
        <v>16.7</v>
      </c>
      <c r="U52" s="63">
        <v>11.1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18</v>
      </c>
      <c r="F60" s="85">
        <v>12</v>
      </c>
      <c r="G60" s="121"/>
      <c r="H60" s="85">
        <v>5</v>
      </c>
      <c r="I60" s="85">
        <v>10</v>
      </c>
      <c r="J60" s="85"/>
      <c r="K60" s="85">
        <v>18</v>
      </c>
      <c r="L60" s="85">
        <v>15</v>
      </c>
      <c r="M60" s="85"/>
      <c r="N60" s="85">
        <v>18</v>
      </c>
      <c r="O60" s="85">
        <v>15</v>
      </c>
      <c r="P60" s="85"/>
      <c r="Q60" s="85">
        <v>18</v>
      </c>
      <c r="R60" s="85">
        <v>18</v>
      </c>
      <c r="S60" s="85"/>
      <c r="T60" s="85">
        <v>18</v>
      </c>
      <c r="U60" s="85">
        <v>18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66.666666666666657</v>
      </c>
      <c r="G61" s="107"/>
      <c r="H61" s="107">
        <v>27.777777777777779</v>
      </c>
      <c r="I61" s="107">
        <v>55.555555555555557</v>
      </c>
      <c r="J61" s="107"/>
      <c r="K61" s="107">
        <v>100</v>
      </c>
      <c r="L61" s="107">
        <v>83.333333333333343</v>
      </c>
      <c r="M61" s="107"/>
      <c r="N61" s="107">
        <v>100</v>
      </c>
      <c r="O61" s="107">
        <v>83.333333333333343</v>
      </c>
      <c r="P61" s="107"/>
      <c r="Q61" s="107">
        <v>100</v>
      </c>
      <c r="R61" s="107">
        <v>100</v>
      </c>
      <c r="S61" s="107"/>
      <c r="T61" s="107">
        <v>100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93.3</v>
      </c>
      <c r="P63" s="60"/>
      <c r="Q63" s="60">
        <v>100</v>
      </c>
      <c r="R63" s="60">
        <v>94.4</v>
      </c>
      <c r="S63" s="60"/>
      <c r="T63" s="60">
        <v>100</v>
      </c>
      <c r="U63" s="60">
        <v>94.4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88.9</v>
      </c>
      <c r="F64" s="63">
        <v>83.3</v>
      </c>
      <c r="G64" s="112"/>
      <c r="H64" s="63">
        <v>100</v>
      </c>
      <c r="I64" s="63">
        <v>90</v>
      </c>
      <c r="J64" s="63"/>
      <c r="K64" s="63">
        <v>88.9</v>
      </c>
      <c r="L64" s="63">
        <v>86.7</v>
      </c>
      <c r="M64" s="63"/>
      <c r="N64" s="63">
        <v>88.9</v>
      </c>
      <c r="O64" s="63">
        <v>80</v>
      </c>
      <c r="P64" s="63"/>
      <c r="Q64" s="63">
        <v>88.9</v>
      </c>
      <c r="R64" s="63">
        <v>77.8</v>
      </c>
      <c r="S64" s="63"/>
      <c r="T64" s="63">
        <v>88.9</v>
      </c>
      <c r="U64" s="63">
        <v>77.8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94.4</v>
      </c>
      <c r="F65" s="63">
        <v>91.7</v>
      </c>
      <c r="G65" s="112"/>
      <c r="H65" s="63">
        <v>100</v>
      </c>
      <c r="I65" s="63">
        <v>100</v>
      </c>
      <c r="J65" s="63"/>
      <c r="K65" s="63">
        <v>94.4</v>
      </c>
      <c r="L65" s="63">
        <v>80</v>
      </c>
      <c r="M65" s="63"/>
      <c r="N65" s="63">
        <v>94.4</v>
      </c>
      <c r="O65" s="63">
        <v>80</v>
      </c>
      <c r="P65" s="63"/>
      <c r="Q65" s="63">
        <v>94.4</v>
      </c>
      <c r="R65" s="63">
        <v>77.8</v>
      </c>
      <c r="S65" s="63"/>
      <c r="T65" s="63">
        <v>94.4</v>
      </c>
      <c r="U65" s="63">
        <v>77.8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83.3</v>
      </c>
      <c r="F66" s="62">
        <v>75</v>
      </c>
      <c r="G66" s="111"/>
      <c r="H66" s="62">
        <v>100</v>
      </c>
      <c r="I66" s="62">
        <v>90</v>
      </c>
      <c r="J66" s="62"/>
      <c r="K66" s="62">
        <v>83.3</v>
      </c>
      <c r="L66" s="62">
        <v>66.7</v>
      </c>
      <c r="M66" s="62"/>
      <c r="N66" s="62">
        <v>83.3</v>
      </c>
      <c r="O66" s="62">
        <v>66.7</v>
      </c>
      <c r="P66" s="62"/>
      <c r="Q66" s="62">
        <v>83.3</v>
      </c>
      <c r="R66" s="62">
        <v>61.1</v>
      </c>
      <c r="S66" s="62"/>
      <c r="T66" s="62">
        <v>83.3</v>
      </c>
      <c r="U66" s="62">
        <v>61.1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100</v>
      </c>
      <c r="J68" s="88"/>
      <c r="K68" s="88">
        <v>100</v>
      </c>
      <c r="L68" s="88">
        <v>93.3</v>
      </c>
      <c r="M68" s="88"/>
      <c r="N68" s="88">
        <v>100</v>
      </c>
      <c r="O68" s="88">
        <v>93.3</v>
      </c>
      <c r="P68" s="88"/>
      <c r="Q68" s="88">
        <v>100</v>
      </c>
      <c r="R68" s="88">
        <v>88.9</v>
      </c>
      <c r="S68" s="88"/>
      <c r="T68" s="88">
        <v>100</v>
      </c>
      <c r="U68" s="88">
        <v>88.9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88.9</v>
      </c>
      <c r="F69" s="93">
        <v>83.3</v>
      </c>
      <c r="G69" s="114"/>
      <c r="H69" s="93">
        <v>100</v>
      </c>
      <c r="I69" s="93">
        <v>90</v>
      </c>
      <c r="J69" s="93"/>
      <c r="K69" s="93">
        <v>88.9</v>
      </c>
      <c r="L69" s="93">
        <v>80</v>
      </c>
      <c r="M69" s="93"/>
      <c r="N69" s="93">
        <v>88.9</v>
      </c>
      <c r="O69" s="93">
        <v>80</v>
      </c>
      <c r="P69" s="93"/>
      <c r="Q69" s="93">
        <v>88.9</v>
      </c>
      <c r="R69" s="93">
        <v>77.8</v>
      </c>
      <c r="S69" s="93"/>
      <c r="T69" s="93">
        <v>88.9</v>
      </c>
      <c r="U69" s="93">
        <v>77.8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94.4</v>
      </c>
      <c r="F70" s="93">
        <v>83.3</v>
      </c>
      <c r="G70" s="114"/>
      <c r="H70" s="93">
        <v>100</v>
      </c>
      <c r="I70" s="93">
        <v>100</v>
      </c>
      <c r="J70" s="93"/>
      <c r="K70" s="93">
        <v>94.4</v>
      </c>
      <c r="L70" s="93">
        <v>86.7</v>
      </c>
      <c r="M70" s="93"/>
      <c r="N70" s="93">
        <v>94.4</v>
      </c>
      <c r="O70" s="93">
        <v>86.7</v>
      </c>
      <c r="P70" s="93"/>
      <c r="Q70" s="93">
        <v>94.4</v>
      </c>
      <c r="R70" s="93">
        <v>83.3</v>
      </c>
      <c r="S70" s="93"/>
      <c r="T70" s="93">
        <v>94.4</v>
      </c>
      <c r="U70" s="93">
        <v>83.3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83.3</v>
      </c>
      <c r="F71" s="91">
        <v>75</v>
      </c>
      <c r="G71" s="117"/>
      <c r="H71" s="91">
        <v>100</v>
      </c>
      <c r="I71" s="91">
        <v>80</v>
      </c>
      <c r="J71" s="91"/>
      <c r="K71" s="91">
        <v>83.3</v>
      </c>
      <c r="L71" s="91">
        <v>66.7</v>
      </c>
      <c r="M71" s="91"/>
      <c r="N71" s="91">
        <v>83.3</v>
      </c>
      <c r="O71" s="91">
        <v>66.7</v>
      </c>
      <c r="P71" s="91"/>
      <c r="Q71" s="91">
        <v>83.3</v>
      </c>
      <c r="R71" s="91">
        <v>61.1</v>
      </c>
      <c r="S71" s="91"/>
      <c r="T71" s="91">
        <v>83.3</v>
      </c>
      <c r="U71" s="91">
        <v>61.1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100</v>
      </c>
      <c r="I73" s="60">
        <v>100</v>
      </c>
      <c r="J73" s="60"/>
      <c r="K73" s="60">
        <v>100</v>
      </c>
      <c r="L73" s="60">
        <v>93.3</v>
      </c>
      <c r="M73" s="60"/>
      <c r="N73" s="60">
        <v>100</v>
      </c>
      <c r="O73" s="60">
        <v>93.3</v>
      </c>
      <c r="P73" s="60"/>
      <c r="Q73" s="60">
        <v>100</v>
      </c>
      <c r="R73" s="60">
        <v>83.3</v>
      </c>
      <c r="S73" s="60"/>
      <c r="T73" s="60">
        <v>100</v>
      </c>
      <c r="U73" s="60">
        <v>83.3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88.9</v>
      </c>
      <c r="F74" s="63">
        <v>83.3</v>
      </c>
      <c r="G74" s="112"/>
      <c r="H74" s="63">
        <v>100</v>
      </c>
      <c r="I74" s="63">
        <v>90</v>
      </c>
      <c r="J74" s="63"/>
      <c r="K74" s="63">
        <v>88.9</v>
      </c>
      <c r="L74" s="63">
        <v>80</v>
      </c>
      <c r="M74" s="63"/>
      <c r="N74" s="63">
        <v>88.9</v>
      </c>
      <c r="O74" s="63">
        <v>80</v>
      </c>
      <c r="P74" s="63"/>
      <c r="Q74" s="63">
        <v>88.9</v>
      </c>
      <c r="R74" s="63">
        <v>72.2</v>
      </c>
      <c r="S74" s="63"/>
      <c r="T74" s="63">
        <v>94.4</v>
      </c>
      <c r="U74" s="63">
        <v>72.2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94.4</v>
      </c>
      <c r="F75" s="63">
        <v>91.7</v>
      </c>
      <c r="G75" s="112"/>
      <c r="H75" s="63">
        <v>100</v>
      </c>
      <c r="I75" s="63">
        <v>100</v>
      </c>
      <c r="J75" s="63"/>
      <c r="K75" s="63">
        <v>94.4</v>
      </c>
      <c r="L75" s="63">
        <v>86.7</v>
      </c>
      <c r="M75" s="63"/>
      <c r="N75" s="63">
        <v>94.4</v>
      </c>
      <c r="O75" s="63">
        <v>86.7</v>
      </c>
      <c r="P75" s="63"/>
      <c r="Q75" s="63">
        <v>94.4</v>
      </c>
      <c r="R75" s="63">
        <v>77.8</v>
      </c>
      <c r="S75" s="63"/>
      <c r="T75" s="63">
        <v>94.4</v>
      </c>
      <c r="U75" s="63">
        <v>77.8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83.3</v>
      </c>
      <c r="F76" s="62">
        <v>75</v>
      </c>
      <c r="G76" s="111"/>
      <c r="H76" s="62">
        <v>100</v>
      </c>
      <c r="I76" s="62">
        <v>80</v>
      </c>
      <c r="J76" s="62"/>
      <c r="K76" s="62">
        <v>83.3</v>
      </c>
      <c r="L76" s="62">
        <v>66.7</v>
      </c>
      <c r="M76" s="62"/>
      <c r="N76" s="62">
        <v>83.3</v>
      </c>
      <c r="O76" s="62">
        <v>66.7</v>
      </c>
      <c r="P76" s="62"/>
      <c r="Q76" s="62">
        <v>83.3</v>
      </c>
      <c r="R76" s="62">
        <v>61.1</v>
      </c>
      <c r="S76" s="62"/>
      <c r="T76" s="62">
        <v>83.3</v>
      </c>
      <c r="U76" s="62">
        <v>61.1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88.9</v>
      </c>
      <c r="F78" s="79">
        <v>83.3</v>
      </c>
      <c r="G78" s="118"/>
      <c r="H78" s="79">
        <v>100</v>
      </c>
      <c r="I78" s="79">
        <v>90</v>
      </c>
      <c r="J78" s="79"/>
      <c r="K78" s="79">
        <v>88.9</v>
      </c>
      <c r="L78" s="79">
        <v>80</v>
      </c>
      <c r="M78" s="79"/>
      <c r="N78" s="79">
        <v>88.9</v>
      </c>
      <c r="O78" s="79">
        <v>80</v>
      </c>
      <c r="P78" s="79"/>
      <c r="Q78" s="79">
        <v>88.9</v>
      </c>
      <c r="R78" s="79">
        <v>66.7</v>
      </c>
      <c r="S78" s="79"/>
      <c r="T78" s="79">
        <v>88.9</v>
      </c>
      <c r="U78" s="79">
        <v>66.7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88.9</v>
      </c>
      <c r="F80" s="60">
        <v>83.3</v>
      </c>
      <c r="G80" s="110"/>
      <c r="H80" s="60">
        <v>100</v>
      </c>
      <c r="I80" s="60">
        <v>90</v>
      </c>
      <c r="J80" s="60"/>
      <c r="K80" s="60">
        <v>88.9</v>
      </c>
      <c r="L80" s="60">
        <v>80</v>
      </c>
      <c r="M80" s="60"/>
      <c r="N80" s="60">
        <v>88.9</v>
      </c>
      <c r="O80" s="60">
        <v>80</v>
      </c>
      <c r="P80" s="60"/>
      <c r="Q80" s="60">
        <v>88.9</v>
      </c>
      <c r="R80" s="60">
        <v>77.8</v>
      </c>
      <c r="S80" s="60"/>
      <c r="T80" s="60">
        <v>88.9</v>
      </c>
      <c r="U80" s="60">
        <v>77.8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83.3</v>
      </c>
      <c r="F81" s="63">
        <v>75</v>
      </c>
      <c r="G81" s="112"/>
      <c r="H81" s="63">
        <v>100</v>
      </c>
      <c r="I81" s="63">
        <v>80</v>
      </c>
      <c r="J81" s="63"/>
      <c r="K81" s="63">
        <v>83.3</v>
      </c>
      <c r="L81" s="63">
        <v>73.3</v>
      </c>
      <c r="M81" s="63"/>
      <c r="N81" s="63">
        <v>83.3</v>
      </c>
      <c r="O81" s="63">
        <v>73.3</v>
      </c>
      <c r="P81" s="63"/>
      <c r="Q81" s="63">
        <v>83.3</v>
      </c>
      <c r="R81" s="63">
        <v>72.2</v>
      </c>
      <c r="S81" s="63"/>
      <c r="T81" s="63">
        <v>83.3</v>
      </c>
      <c r="U81" s="63">
        <v>72.2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83.3</v>
      </c>
      <c r="F82" s="63">
        <v>75</v>
      </c>
      <c r="G82" s="112"/>
      <c r="H82" s="63">
        <v>100</v>
      </c>
      <c r="I82" s="63">
        <v>90</v>
      </c>
      <c r="J82" s="63"/>
      <c r="K82" s="63">
        <v>83.3</v>
      </c>
      <c r="L82" s="63">
        <v>66.7</v>
      </c>
      <c r="M82" s="63"/>
      <c r="N82" s="63">
        <v>83.3</v>
      </c>
      <c r="O82" s="63">
        <v>66.7</v>
      </c>
      <c r="P82" s="63"/>
      <c r="Q82" s="63">
        <v>83.3</v>
      </c>
      <c r="R82" s="63">
        <v>66.7</v>
      </c>
      <c r="S82" s="63"/>
      <c r="T82" s="63">
        <v>88.9</v>
      </c>
      <c r="U82" s="63">
        <v>66.7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77.8</v>
      </c>
      <c r="F83" s="63">
        <v>66.7</v>
      </c>
      <c r="G83" s="112"/>
      <c r="H83" s="63">
        <v>100</v>
      </c>
      <c r="I83" s="63">
        <v>70</v>
      </c>
      <c r="J83" s="63"/>
      <c r="K83" s="63">
        <v>77.8</v>
      </c>
      <c r="L83" s="63">
        <v>60</v>
      </c>
      <c r="M83" s="63"/>
      <c r="N83" s="63">
        <v>77.8</v>
      </c>
      <c r="O83" s="63">
        <v>66.7</v>
      </c>
      <c r="P83" s="63"/>
      <c r="Q83" s="63">
        <v>77.8</v>
      </c>
      <c r="R83" s="63">
        <v>61.1</v>
      </c>
      <c r="S83" s="63"/>
      <c r="T83" s="63">
        <v>77.8</v>
      </c>
      <c r="U83" s="63">
        <v>61.1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77.8</v>
      </c>
      <c r="F85" s="60">
        <v>66.7</v>
      </c>
      <c r="G85" s="110"/>
      <c r="H85" s="60">
        <v>100</v>
      </c>
      <c r="I85" s="60">
        <v>70</v>
      </c>
      <c r="J85" s="60"/>
      <c r="K85" s="60">
        <v>77.8</v>
      </c>
      <c r="L85" s="60">
        <v>66.7</v>
      </c>
      <c r="M85" s="60"/>
      <c r="N85" s="60">
        <v>77.8</v>
      </c>
      <c r="O85" s="60">
        <v>66.7</v>
      </c>
      <c r="P85" s="60"/>
      <c r="Q85" s="60">
        <v>77.8</v>
      </c>
      <c r="R85" s="60">
        <v>66.7</v>
      </c>
      <c r="S85" s="60"/>
      <c r="T85" s="60">
        <v>77.8</v>
      </c>
      <c r="U85" s="60">
        <v>66.7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66.7</v>
      </c>
      <c r="F86" s="63">
        <v>50</v>
      </c>
      <c r="G86" s="112"/>
      <c r="H86" s="63">
        <v>100</v>
      </c>
      <c r="I86" s="63">
        <v>50</v>
      </c>
      <c r="J86" s="63"/>
      <c r="K86" s="63">
        <v>66.7</v>
      </c>
      <c r="L86" s="63">
        <v>53.3</v>
      </c>
      <c r="M86" s="63"/>
      <c r="N86" s="63">
        <v>66.7</v>
      </c>
      <c r="O86" s="63">
        <v>60</v>
      </c>
      <c r="P86" s="63"/>
      <c r="Q86" s="63">
        <v>66.7</v>
      </c>
      <c r="R86" s="63">
        <v>61.1</v>
      </c>
      <c r="S86" s="63"/>
      <c r="T86" s="63">
        <v>66.7</v>
      </c>
      <c r="U86" s="63">
        <v>61.1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72.2</v>
      </c>
      <c r="F87" s="63">
        <v>58.3</v>
      </c>
      <c r="G87" s="112"/>
      <c r="H87" s="63">
        <v>100</v>
      </c>
      <c r="I87" s="63">
        <v>70</v>
      </c>
      <c r="J87" s="63"/>
      <c r="K87" s="63">
        <v>72.2</v>
      </c>
      <c r="L87" s="63">
        <v>53.3</v>
      </c>
      <c r="M87" s="63"/>
      <c r="N87" s="63">
        <v>77.8</v>
      </c>
      <c r="O87" s="63">
        <v>53.3</v>
      </c>
      <c r="P87" s="63"/>
      <c r="Q87" s="63">
        <v>72.2</v>
      </c>
      <c r="R87" s="63">
        <v>55.6</v>
      </c>
      <c r="S87" s="63"/>
      <c r="T87" s="63">
        <v>72.2</v>
      </c>
      <c r="U87" s="63">
        <v>55.6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66.7</v>
      </c>
      <c r="F88" s="63">
        <v>50</v>
      </c>
      <c r="G88" s="112"/>
      <c r="H88" s="63">
        <v>100</v>
      </c>
      <c r="I88" s="63">
        <v>50</v>
      </c>
      <c r="J88" s="63"/>
      <c r="K88" s="63">
        <v>66.7</v>
      </c>
      <c r="L88" s="63">
        <v>46.7</v>
      </c>
      <c r="M88" s="63"/>
      <c r="N88" s="63">
        <v>66.7</v>
      </c>
      <c r="O88" s="63">
        <v>53.3</v>
      </c>
      <c r="P88" s="63"/>
      <c r="Q88" s="63">
        <v>66.7</v>
      </c>
      <c r="R88" s="63">
        <v>50</v>
      </c>
      <c r="S88" s="63"/>
      <c r="T88" s="63">
        <v>66.7</v>
      </c>
      <c r="U88" s="63">
        <v>50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83.3</v>
      </c>
      <c r="F90" s="60">
        <v>75</v>
      </c>
      <c r="G90" s="110"/>
      <c r="H90" s="60">
        <v>100</v>
      </c>
      <c r="I90" s="60">
        <v>80</v>
      </c>
      <c r="J90" s="60"/>
      <c r="K90" s="60">
        <v>83.3</v>
      </c>
      <c r="L90" s="60">
        <v>80</v>
      </c>
      <c r="M90" s="60"/>
      <c r="N90" s="60">
        <v>83.3</v>
      </c>
      <c r="O90" s="60">
        <v>73.3</v>
      </c>
      <c r="P90" s="60"/>
      <c r="Q90" s="60">
        <v>83.3</v>
      </c>
      <c r="R90" s="60">
        <v>72.2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83.3</v>
      </c>
      <c r="F91" s="63">
        <v>75</v>
      </c>
      <c r="G91" s="112"/>
      <c r="H91" s="63">
        <v>100</v>
      </c>
      <c r="I91" s="63">
        <v>80</v>
      </c>
      <c r="J91" s="63"/>
      <c r="K91" s="63">
        <v>83.3</v>
      </c>
      <c r="L91" s="63">
        <v>80</v>
      </c>
      <c r="M91" s="63"/>
      <c r="N91" s="63">
        <v>83.3</v>
      </c>
      <c r="O91" s="63">
        <v>73.3</v>
      </c>
      <c r="P91" s="63"/>
      <c r="Q91" s="63">
        <v>83.3</v>
      </c>
      <c r="R91" s="63">
        <v>72.2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77.8</v>
      </c>
      <c r="F92" s="63">
        <v>66.7</v>
      </c>
      <c r="G92" s="112"/>
      <c r="H92" s="63">
        <v>100</v>
      </c>
      <c r="I92" s="63">
        <v>80</v>
      </c>
      <c r="J92" s="63"/>
      <c r="K92" s="63">
        <v>77.8</v>
      </c>
      <c r="L92" s="63">
        <v>60</v>
      </c>
      <c r="M92" s="63"/>
      <c r="N92" s="63">
        <v>77.8</v>
      </c>
      <c r="O92" s="63">
        <v>60</v>
      </c>
      <c r="P92" s="63"/>
      <c r="Q92" s="63">
        <v>77.8</v>
      </c>
      <c r="R92" s="63">
        <v>55.6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83.3</v>
      </c>
      <c r="F93" s="63">
        <v>75</v>
      </c>
      <c r="G93" s="112"/>
      <c r="H93" s="63">
        <v>100</v>
      </c>
      <c r="I93" s="63">
        <v>80</v>
      </c>
      <c r="J93" s="63"/>
      <c r="K93" s="63">
        <v>83.3</v>
      </c>
      <c r="L93" s="63">
        <v>73.3</v>
      </c>
      <c r="M93" s="63"/>
      <c r="N93" s="63">
        <v>83.3</v>
      </c>
      <c r="O93" s="63">
        <v>66.7</v>
      </c>
      <c r="P93" s="63"/>
      <c r="Q93" s="63">
        <v>83.3</v>
      </c>
      <c r="R93" s="63">
        <v>66.7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88.9</v>
      </c>
      <c r="F95" s="61">
        <v>83.3</v>
      </c>
      <c r="G95" s="113"/>
      <c r="H95" s="61">
        <v>100</v>
      </c>
      <c r="I95" s="61">
        <v>90</v>
      </c>
      <c r="J95" s="61"/>
      <c r="K95" s="61">
        <v>88.9</v>
      </c>
      <c r="L95" s="61">
        <v>86.7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88.9</v>
      </c>
      <c r="R96" s="61">
        <v>77.8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88.9</v>
      </c>
      <c r="U98" s="88">
        <v>72.2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88.9</v>
      </c>
      <c r="U99" s="93">
        <v>72.2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77.8</v>
      </c>
      <c r="U100" s="93">
        <v>55.6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88.9</v>
      </c>
      <c r="U101" s="91">
        <v>72.2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83.3</v>
      </c>
      <c r="U103" s="88">
        <v>66.7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83.3</v>
      </c>
      <c r="U104" s="93">
        <v>66.7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77.8</v>
      </c>
      <c r="U105" s="93">
        <v>55.6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83.3</v>
      </c>
      <c r="U106" s="97">
        <v>66.7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7" priority="1" operator="equal">
      <formula>100</formula>
    </cfRule>
    <cfRule type="cellIs" dxfId="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31EC-CD88-4CA0-852A-05EAF5E71E5A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160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25</v>
      </c>
      <c r="F8" s="85">
        <v>10</v>
      </c>
      <c r="G8" s="121"/>
      <c r="H8" s="85">
        <v>2</v>
      </c>
      <c r="I8" s="85">
        <v>11</v>
      </c>
      <c r="J8" s="85"/>
      <c r="K8" s="85">
        <v>26</v>
      </c>
      <c r="L8" s="85">
        <v>11</v>
      </c>
      <c r="M8" s="85"/>
      <c r="N8" s="85">
        <v>16</v>
      </c>
      <c r="O8" s="85">
        <v>0</v>
      </c>
      <c r="P8" s="85"/>
      <c r="Q8" s="85">
        <v>25</v>
      </c>
      <c r="R8" s="85">
        <v>21</v>
      </c>
      <c r="S8" s="85"/>
      <c r="T8" s="85">
        <v>24</v>
      </c>
      <c r="U8" s="85">
        <v>23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96.15384615384616</v>
      </c>
      <c r="F9" s="107">
        <v>38.461538461538467</v>
      </c>
      <c r="G9" s="108"/>
      <c r="H9" s="107">
        <v>7.6923076923076925</v>
      </c>
      <c r="I9" s="107">
        <v>42.307692307692307</v>
      </c>
      <c r="J9" s="107"/>
      <c r="K9" s="107">
        <v>100</v>
      </c>
      <c r="L9" s="107">
        <v>42.307692307692307</v>
      </c>
      <c r="M9" s="107"/>
      <c r="N9" s="107">
        <v>61.53846153846154</v>
      </c>
      <c r="O9" s="107">
        <v>0</v>
      </c>
      <c r="P9" s="107"/>
      <c r="Q9" s="107">
        <v>96.15384615384616</v>
      </c>
      <c r="R9" s="107">
        <v>80.769230769230774</v>
      </c>
      <c r="S9" s="107"/>
      <c r="T9" s="107">
        <v>92.307692307692307</v>
      </c>
      <c r="U9" s="107">
        <v>88.461538461538453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96.6</v>
      </c>
      <c r="F10" s="80">
        <v>90.2</v>
      </c>
      <c r="G10" s="119"/>
      <c r="H10" s="80">
        <v>93.3</v>
      </c>
      <c r="I10" s="80">
        <v>86.7</v>
      </c>
      <c r="J10" s="120"/>
      <c r="K10" s="80">
        <v>96.5</v>
      </c>
      <c r="L10" s="80">
        <v>89</v>
      </c>
      <c r="M10" s="120"/>
      <c r="N10" s="59">
        <v>96.3</v>
      </c>
      <c r="O10" s="59" t="s">
        <v>69</v>
      </c>
      <c r="P10" s="120"/>
      <c r="Q10" s="59">
        <v>97.5</v>
      </c>
      <c r="R10" s="59">
        <v>87.9</v>
      </c>
      <c r="S10" s="120"/>
      <c r="T10" s="59">
        <v>96.9</v>
      </c>
      <c r="U10" s="59">
        <v>86.7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25</v>
      </c>
      <c r="F18" s="85">
        <v>10</v>
      </c>
      <c r="G18" s="121"/>
      <c r="H18" s="85">
        <v>3</v>
      </c>
      <c r="I18" s="85">
        <v>14</v>
      </c>
      <c r="J18" s="85"/>
      <c r="K18" s="85">
        <v>26</v>
      </c>
      <c r="L18" s="85">
        <v>11</v>
      </c>
      <c r="M18" s="85"/>
      <c r="N18" s="85">
        <v>16</v>
      </c>
      <c r="O18" s="85">
        <v>1</v>
      </c>
      <c r="P18" s="85"/>
      <c r="Q18" s="85">
        <v>25</v>
      </c>
      <c r="R18" s="85">
        <v>21</v>
      </c>
      <c r="S18" s="85"/>
      <c r="T18" s="85">
        <v>24</v>
      </c>
      <c r="U18" s="85">
        <v>23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96.15384615384616</v>
      </c>
      <c r="F19" s="107">
        <v>38.461538461538467</v>
      </c>
      <c r="G19" s="107"/>
      <c r="H19" s="107">
        <v>11.538461538461538</v>
      </c>
      <c r="I19" s="107">
        <v>53.846153846153847</v>
      </c>
      <c r="J19" s="107"/>
      <c r="K19" s="107">
        <v>100</v>
      </c>
      <c r="L19" s="107">
        <v>42.307692307692307</v>
      </c>
      <c r="M19" s="107"/>
      <c r="N19" s="107">
        <v>61.53846153846154</v>
      </c>
      <c r="O19" s="107">
        <v>3.8461538461538463</v>
      </c>
      <c r="P19" s="107"/>
      <c r="Q19" s="107">
        <v>96.15384615384616</v>
      </c>
      <c r="R19" s="107">
        <v>80.769230769230774</v>
      </c>
      <c r="S19" s="107"/>
      <c r="T19" s="107">
        <v>92.307692307692307</v>
      </c>
      <c r="U19" s="107">
        <v>88.461538461538453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>
        <v>100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84</v>
      </c>
      <c r="F22" s="60">
        <v>80</v>
      </c>
      <c r="G22" s="111"/>
      <c r="H22" s="61">
        <v>66.7</v>
      </c>
      <c r="I22" s="61">
        <v>78.599999999999994</v>
      </c>
      <c r="J22" s="62"/>
      <c r="K22" s="61">
        <v>84.6</v>
      </c>
      <c r="L22" s="61">
        <v>72.7</v>
      </c>
      <c r="M22" s="62"/>
      <c r="N22" s="61">
        <v>81.3</v>
      </c>
      <c r="O22" s="61">
        <v>100</v>
      </c>
      <c r="P22" s="62"/>
      <c r="Q22" s="61">
        <v>88</v>
      </c>
      <c r="R22" s="61">
        <v>81</v>
      </c>
      <c r="S22" s="62"/>
      <c r="T22" s="61">
        <v>87.5</v>
      </c>
      <c r="U22" s="61">
        <v>82.6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20</v>
      </c>
      <c r="F23" s="60">
        <v>10</v>
      </c>
      <c r="G23" s="112"/>
      <c r="H23" s="63">
        <v>0</v>
      </c>
      <c r="I23" s="63">
        <v>14.3</v>
      </c>
      <c r="J23" s="63"/>
      <c r="K23" s="63">
        <v>19.2</v>
      </c>
      <c r="L23" s="63">
        <v>0</v>
      </c>
      <c r="M23" s="63"/>
      <c r="N23" s="63">
        <v>18.8</v>
      </c>
      <c r="O23" s="63">
        <v>0</v>
      </c>
      <c r="P23" s="63"/>
      <c r="Q23" s="63">
        <v>24</v>
      </c>
      <c r="R23" s="63">
        <v>9.5</v>
      </c>
      <c r="S23" s="63"/>
      <c r="T23" s="63">
        <v>20.8</v>
      </c>
      <c r="U23" s="63">
        <v>13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>
        <v>100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>
        <v>100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>
        <v>66.7</v>
      </c>
      <c r="I27" s="91">
        <v>92.9</v>
      </c>
      <c r="J27" s="91"/>
      <c r="K27" s="91">
        <v>100</v>
      </c>
      <c r="L27" s="62">
        <v>100</v>
      </c>
      <c r="M27" s="62"/>
      <c r="N27" s="62">
        <v>93.8</v>
      </c>
      <c r="O27" s="62">
        <v>100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92</v>
      </c>
      <c r="F29" s="60">
        <v>90</v>
      </c>
      <c r="G29" s="110"/>
      <c r="H29" s="60">
        <v>66.7</v>
      </c>
      <c r="I29" s="60">
        <v>85.7</v>
      </c>
      <c r="J29" s="60"/>
      <c r="K29" s="60">
        <v>92.3</v>
      </c>
      <c r="L29" s="60">
        <v>90.9</v>
      </c>
      <c r="M29" s="60"/>
      <c r="N29" s="60">
        <v>81.3</v>
      </c>
      <c r="O29" s="60">
        <v>100</v>
      </c>
      <c r="P29" s="60"/>
      <c r="Q29" s="60">
        <v>92</v>
      </c>
      <c r="R29" s="60">
        <v>81</v>
      </c>
      <c r="S29" s="60"/>
      <c r="T29" s="60">
        <v>91.7</v>
      </c>
      <c r="U29" s="60">
        <v>82.6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96</v>
      </c>
      <c r="F30" s="63">
        <v>100</v>
      </c>
      <c r="G30" s="112"/>
      <c r="H30" s="63">
        <v>66.7</v>
      </c>
      <c r="I30" s="63">
        <v>85.7</v>
      </c>
      <c r="J30" s="63"/>
      <c r="K30" s="63">
        <v>96.2</v>
      </c>
      <c r="L30" s="63">
        <v>90.9</v>
      </c>
      <c r="M30" s="63"/>
      <c r="N30" s="63">
        <v>93.8</v>
      </c>
      <c r="O30" s="63">
        <v>100</v>
      </c>
      <c r="P30" s="63"/>
      <c r="Q30" s="63">
        <v>96</v>
      </c>
      <c r="R30" s="63">
        <v>85.7</v>
      </c>
      <c r="S30" s="63"/>
      <c r="T30" s="63">
        <v>83.3</v>
      </c>
      <c r="U30" s="63">
        <v>78.3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100</v>
      </c>
      <c r="F31" s="62">
        <v>100</v>
      </c>
      <c r="G31" s="111"/>
      <c r="H31" s="62">
        <v>66.7</v>
      </c>
      <c r="I31" s="62">
        <v>85.7</v>
      </c>
      <c r="J31" s="62"/>
      <c r="K31" s="62">
        <v>100</v>
      </c>
      <c r="L31" s="62">
        <v>90.9</v>
      </c>
      <c r="M31" s="62"/>
      <c r="N31" s="62">
        <v>100</v>
      </c>
      <c r="O31" s="62">
        <v>100</v>
      </c>
      <c r="P31" s="62"/>
      <c r="Q31" s="62">
        <v>100</v>
      </c>
      <c r="R31" s="62">
        <v>90.5</v>
      </c>
      <c r="S31" s="62"/>
      <c r="T31" s="62">
        <v>83.3</v>
      </c>
      <c r="U31" s="62">
        <v>78.3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96</v>
      </c>
      <c r="F33" s="60">
        <v>100</v>
      </c>
      <c r="G33" s="110"/>
      <c r="H33" s="60">
        <v>100</v>
      </c>
      <c r="I33" s="60">
        <v>100</v>
      </c>
      <c r="J33" s="60"/>
      <c r="K33" s="60">
        <v>96.2</v>
      </c>
      <c r="L33" s="60">
        <v>100</v>
      </c>
      <c r="M33" s="60"/>
      <c r="N33" s="60">
        <v>93.8</v>
      </c>
      <c r="O33" s="60">
        <v>100</v>
      </c>
      <c r="P33" s="60"/>
      <c r="Q33" s="60">
        <v>96</v>
      </c>
      <c r="R33" s="60">
        <v>95.2</v>
      </c>
      <c r="S33" s="60"/>
      <c r="T33" s="60">
        <v>95.8</v>
      </c>
      <c r="U33" s="60">
        <v>95.7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96</v>
      </c>
      <c r="F34" s="63">
        <v>100</v>
      </c>
      <c r="G34" s="112"/>
      <c r="H34" s="63">
        <v>100</v>
      </c>
      <c r="I34" s="63">
        <v>100</v>
      </c>
      <c r="J34" s="63"/>
      <c r="K34" s="63">
        <v>96.2</v>
      </c>
      <c r="L34" s="63">
        <v>100</v>
      </c>
      <c r="M34" s="63"/>
      <c r="N34" s="63">
        <v>93.8</v>
      </c>
      <c r="O34" s="63">
        <v>100</v>
      </c>
      <c r="P34" s="63"/>
      <c r="Q34" s="63">
        <v>96</v>
      </c>
      <c r="R34" s="63">
        <v>95.2</v>
      </c>
      <c r="S34" s="63"/>
      <c r="T34" s="63">
        <v>95.8</v>
      </c>
      <c r="U34" s="63">
        <v>95.7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92</v>
      </c>
      <c r="F35" s="63">
        <v>80</v>
      </c>
      <c r="G35" s="112"/>
      <c r="H35" s="63">
        <v>100</v>
      </c>
      <c r="I35" s="63">
        <v>85.7</v>
      </c>
      <c r="J35" s="63"/>
      <c r="K35" s="63">
        <v>92.3</v>
      </c>
      <c r="L35" s="63">
        <v>72.7</v>
      </c>
      <c r="M35" s="63"/>
      <c r="N35" s="63">
        <v>87.5</v>
      </c>
      <c r="O35" s="63">
        <v>100</v>
      </c>
      <c r="P35" s="63"/>
      <c r="Q35" s="63">
        <v>92</v>
      </c>
      <c r="R35" s="63">
        <v>81</v>
      </c>
      <c r="S35" s="63"/>
      <c r="T35" s="63">
        <v>91.7</v>
      </c>
      <c r="U35" s="63">
        <v>87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>
        <v>66.7</v>
      </c>
      <c r="I36" s="91">
        <v>85.7</v>
      </c>
      <c r="J36" s="93"/>
      <c r="K36" s="93">
        <v>100</v>
      </c>
      <c r="L36" s="63">
        <v>100</v>
      </c>
      <c r="M36" s="63"/>
      <c r="N36" s="63">
        <v>100</v>
      </c>
      <c r="O36" s="63">
        <v>100</v>
      </c>
      <c r="P36" s="63"/>
      <c r="Q36" s="63">
        <v>100</v>
      </c>
      <c r="R36" s="63">
        <v>95.2</v>
      </c>
      <c r="S36" s="63"/>
      <c r="T36" s="63">
        <v>100</v>
      </c>
      <c r="U36" s="63">
        <v>95.7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96</v>
      </c>
      <c r="F37" s="62">
        <v>100</v>
      </c>
      <c r="G37" s="111"/>
      <c r="H37" s="62">
        <v>100</v>
      </c>
      <c r="I37" s="62">
        <v>100</v>
      </c>
      <c r="J37" s="62"/>
      <c r="K37" s="62">
        <v>96.2</v>
      </c>
      <c r="L37" s="62">
        <v>100</v>
      </c>
      <c r="M37" s="62"/>
      <c r="N37" s="62">
        <v>93.8</v>
      </c>
      <c r="O37" s="62">
        <v>100</v>
      </c>
      <c r="P37" s="62"/>
      <c r="Q37" s="62">
        <v>96</v>
      </c>
      <c r="R37" s="62">
        <v>95.2</v>
      </c>
      <c r="S37" s="62"/>
      <c r="T37" s="62">
        <v>95.8</v>
      </c>
      <c r="U37" s="62">
        <v>95.7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92</v>
      </c>
      <c r="F38" s="62">
        <v>100</v>
      </c>
      <c r="G38" s="111"/>
      <c r="H38" s="62">
        <v>100</v>
      </c>
      <c r="I38" s="62">
        <v>92.9</v>
      </c>
      <c r="J38" s="62"/>
      <c r="K38" s="62">
        <v>92.3</v>
      </c>
      <c r="L38" s="62">
        <v>100</v>
      </c>
      <c r="M38" s="62"/>
      <c r="N38" s="62">
        <v>93.8</v>
      </c>
      <c r="O38" s="62">
        <v>0</v>
      </c>
      <c r="P38" s="62"/>
      <c r="Q38" s="62">
        <v>96</v>
      </c>
      <c r="R38" s="62">
        <v>90.5</v>
      </c>
      <c r="S38" s="62"/>
      <c r="T38" s="62">
        <v>95.8</v>
      </c>
      <c r="U38" s="62">
        <v>91.3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92.9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>
        <v>100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>
        <v>100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>
        <v>100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>
        <v>100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96</v>
      </c>
      <c r="F46" s="60">
        <v>90</v>
      </c>
      <c r="G46" s="110"/>
      <c r="H46" s="60">
        <v>100</v>
      </c>
      <c r="I46" s="60">
        <v>92.9</v>
      </c>
      <c r="J46" s="60"/>
      <c r="K46" s="60">
        <v>96.2</v>
      </c>
      <c r="L46" s="60">
        <v>90.9</v>
      </c>
      <c r="M46" s="60"/>
      <c r="N46" s="60">
        <v>93.8</v>
      </c>
      <c r="O46" s="60">
        <v>100</v>
      </c>
      <c r="P46" s="60"/>
      <c r="Q46" s="60">
        <v>96</v>
      </c>
      <c r="R46" s="60">
        <v>85.7</v>
      </c>
      <c r="S46" s="60"/>
      <c r="T46" s="60">
        <v>95.8</v>
      </c>
      <c r="U46" s="60">
        <v>78.3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96</v>
      </c>
      <c r="F47" s="60">
        <v>90</v>
      </c>
      <c r="G47" s="110"/>
      <c r="H47" s="60">
        <v>100</v>
      </c>
      <c r="I47" s="60">
        <v>78.599999999999994</v>
      </c>
      <c r="J47" s="60"/>
      <c r="K47" s="60">
        <v>88.5</v>
      </c>
      <c r="L47" s="60">
        <v>81.8</v>
      </c>
      <c r="M47" s="60"/>
      <c r="N47" s="60">
        <v>93.8</v>
      </c>
      <c r="O47" s="60">
        <v>100</v>
      </c>
      <c r="P47" s="60"/>
      <c r="Q47" s="60">
        <v>96</v>
      </c>
      <c r="R47" s="60">
        <v>76.2</v>
      </c>
      <c r="S47" s="60"/>
      <c r="T47" s="60">
        <v>95.8</v>
      </c>
      <c r="U47" s="60">
        <v>69.599999999999994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84</v>
      </c>
      <c r="F48" s="60">
        <v>60</v>
      </c>
      <c r="G48" s="110"/>
      <c r="H48" s="60">
        <v>100</v>
      </c>
      <c r="I48" s="60">
        <v>71.400000000000006</v>
      </c>
      <c r="J48" s="60"/>
      <c r="K48" s="60">
        <v>84.6</v>
      </c>
      <c r="L48" s="60">
        <v>72.7</v>
      </c>
      <c r="M48" s="60"/>
      <c r="N48" s="60">
        <v>81.3</v>
      </c>
      <c r="O48" s="60">
        <v>0</v>
      </c>
      <c r="P48" s="60"/>
      <c r="Q48" s="60">
        <v>88</v>
      </c>
      <c r="R48" s="60">
        <v>52.4</v>
      </c>
      <c r="S48" s="60"/>
      <c r="T48" s="60">
        <v>87.5</v>
      </c>
      <c r="U48" s="60">
        <v>47.8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84</v>
      </c>
      <c r="F49" s="60">
        <v>20</v>
      </c>
      <c r="G49" s="110"/>
      <c r="H49" s="60">
        <v>66.7</v>
      </c>
      <c r="I49" s="60">
        <v>14.3</v>
      </c>
      <c r="J49" s="60"/>
      <c r="K49" s="60">
        <v>84.6</v>
      </c>
      <c r="L49" s="60">
        <v>27.3</v>
      </c>
      <c r="M49" s="60"/>
      <c r="N49" s="60">
        <v>87.5</v>
      </c>
      <c r="O49" s="60">
        <v>0</v>
      </c>
      <c r="P49" s="60"/>
      <c r="Q49" s="60">
        <v>88</v>
      </c>
      <c r="R49" s="60">
        <v>23.8</v>
      </c>
      <c r="S49" s="60"/>
      <c r="T49" s="60">
        <v>87.5</v>
      </c>
      <c r="U49" s="60">
        <v>8.6999999999999993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84</v>
      </c>
      <c r="F50" s="60">
        <v>20</v>
      </c>
      <c r="G50" s="110"/>
      <c r="H50" s="60">
        <v>66.7</v>
      </c>
      <c r="I50" s="60">
        <v>14.3</v>
      </c>
      <c r="J50" s="60"/>
      <c r="K50" s="60">
        <v>84.6</v>
      </c>
      <c r="L50" s="60">
        <v>18.2</v>
      </c>
      <c r="M50" s="60"/>
      <c r="N50" s="60">
        <v>87.5</v>
      </c>
      <c r="O50" s="60">
        <v>0</v>
      </c>
      <c r="P50" s="60"/>
      <c r="Q50" s="60">
        <v>88</v>
      </c>
      <c r="R50" s="60">
        <v>19</v>
      </c>
      <c r="S50" s="60"/>
      <c r="T50" s="60">
        <v>87.5</v>
      </c>
      <c r="U50" s="60">
        <v>8.6999999999999993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84</v>
      </c>
      <c r="F51" s="60">
        <v>20</v>
      </c>
      <c r="G51" s="110"/>
      <c r="H51" s="60">
        <v>33.299999999999997</v>
      </c>
      <c r="I51" s="60">
        <v>14.3</v>
      </c>
      <c r="J51" s="60"/>
      <c r="K51" s="60">
        <v>84.6</v>
      </c>
      <c r="L51" s="60">
        <v>27.3</v>
      </c>
      <c r="M51" s="60"/>
      <c r="N51" s="60">
        <v>87.5</v>
      </c>
      <c r="O51" s="60">
        <v>0</v>
      </c>
      <c r="P51" s="60"/>
      <c r="Q51" s="60">
        <v>88</v>
      </c>
      <c r="R51" s="60">
        <v>23.8</v>
      </c>
      <c r="S51" s="60"/>
      <c r="T51" s="60">
        <v>87.5</v>
      </c>
      <c r="U51" s="60">
        <v>8.6999999999999993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84</v>
      </c>
      <c r="F52" s="63">
        <v>20</v>
      </c>
      <c r="G52" s="112"/>
      <c r="H52" s="63">
        <v>66.7</v>
      </c>
      <c r="I52" s="63">
        <v>14.3</v>
      </c>
      <c r="J52" s="63"/>
      <c r="K52" s="63">
        <v>84.6</v>
      </c>
      <c r="L52" s="63">
        <v>18.2</v>
      </c>
      <c r="M52" s="63"/>
      <c r="N52" s="63">
        <v>87.5</v>
      </c>
      <c r="O52" s="63">
        <v>0</v>
      </c>
      <c r="P52" s="63"/>
      <c r="Q52" s="63">
        <v>88</v>
      </c>
      <c r="R52" s="63">
        <v>19</v>
      </c>
      <c r="S52" s="63"/>
      <c r="T52" s="63">
        <v>87.5</v>
      </c>
      <c r="U52" s="63">
        <v>8.6999999999999993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25</v>
      </c>
      <c r="F60" s="85">
        <v>10</v>
      </c>
      <c r="G60" s="121"/>
      <c r="H60" s="85">
        <v>2</v>
      </c>
      <c r="I60" s="85">
        <v>11</v>
      </c>
      <c r="J60" s="85"/>
      <c r="K60" s="85">
        <v>26</v>
      </c>
      <c r="L60" s="85">
        <v>12</v>
      </c>
      <c r="M60" s="85"/>
      <c r="N60" s="85">
        <v>18</v>
      </c>
      <c r="O60" s="85">
        <v>0</v>
      </c>
      <c r="P60" s="85"/>
      <c r="Q60" s="85">
        <v>26</v>
      </c>
      <c r="R60" s="85">
        <v>21</v>
      </c>
      <c r="S60" s="85"/>
      <c r="T60" s="85">
        <v>26</v>
      </c>
      <c r="U60" s="85">
        <v>23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96.15384615384616</v>
      </c>
      <c r="F61" s="107">
        <v>38.461538461538467</v>
      </c>
      <c r="G61" s="107"/>
      <c r="H61" s="107">
        <v>7.6923076923076925</v>
      </c>
      <c r="I61" s="107">
        <v>42.307692307692307</v>
      </c>
      <c r="J61" s="107"/>
      <c r="K61" s="107">
        <v>100</v>
      </c>
      <c r="L61" s="107">
        <v>46.153846153846153</v>
      </c>
      <c r="M61" s="107"/>
      <c r="N61" s="107">
        <v>69.230769230769226</v>
      </c>
      <c r="O61" s="107">
        <v>0</v>
      </c>
      <c r="P61" s="107"/>
      <c r="Q61" s="107">
        <v>100</v>
      </c>
      <c r="R61" s="107">
        <v>80.769230769230774</v>
      </c>
      <c r="S61" s="107"/>
      <c r="T61" s="107">
        <v>100</v>
      </c>
      <c r="U61" s="107">
        <v>88.461538461538453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 t="s">
        <v>69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>
        <v>100</v>
      </c>
      <c r="I64" s="63">
        <v>90.9</v>
      </c>
      <c r="J64" s="63"/>
      <c r="K64" s="63">
        <v>96.2</v>
      </c>
      <c r="L64" s="63">
        <v>91.7</v>
      </c>
      <c r="M64" s="63"/>
      <c r="N64" s="63">
        <v>100</v>
      </c>
      <c r="O64" s="63" t="s">
        <v>69</v>
      </c>
      <c r="P64" s="63"/>
      <c r="Q64" s="63">
        <v>96.2</v>
      </c>
      <c r="R64" s="63">
        <v>95.2</v>
      </c>
      <c r="S64" s="63"/>
      <c r="T64" s="63">
        <v>96.2</v>
      </c>
      <c r="U64" s="63">
        <v>95.7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100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 t="s">
        <v>69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96</v>
      </c>
      <c r="F66" s="62">
        <v>100</v>
      </c>
      <c r="G66" s="111"/>
      <c r="H66" s="62">
        <v>100</v>
      </c>
      <c r="I66" s="62">
        <v>90.9</v>
      </c>
      <c r="J66" s="62"/>
      <c r="K66" s="62">
        <v>96.2</v>
      </c>
      <c r="L66" s="62">
        <v>100</v>
      </c>
      <c r="M66" s="62"/>
      <c r="N66" s="62">
        <v>94.4</v>
      </c>
      <c r="O66" s="62" t="s">
        <v>69</v>
      </c>
      <c r="P66" s="62"/>
      <c r="Q66" s="62">
        <v>96.2</v>
      </c>
      <c r="R66" s="62">
        <v>95.2</v>
      </c>
      <c r="S66" s="62"/>
      <c r="T66" s="62">
        <v>96.2</v>
      </c>
      <c r="U66" s="62">
        <v>95.7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 t="s">
        <v>69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>
        <v>100</v>
      </c>
      <c r="I69" s="93">
        <v>90.9</v>
      </c>
      <c r="J69" s="93"/>
      <c r="K69" s="93">
        <v>100</v>
      </c>
      <c r="L69" s="93">
        <v>100</v>
      </c>
      <c r="M69" s="93"/>
      <c r="N69" s="93">
        <v>100</v>
      </c>
      <c r="O69" s="93" t="s">
        <v>69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80</v>
      </c>
      <c r="G70" s="114"/>
      <c r="H70" s="93">
        <v>100</v>
      </c>
      <c r="I70" s="93">
        <v>81.8</v>
      </c>
      <c r="J70" s="93"/>
      <c r="K70" s="93">
        <v>100</v>
      </c>
      <c r="L70" s="93">
        <v>75</v>
      </c>
      <c r="M70" s="93"/>
      <c r="N70" s="93">
        <v>100</v>
      </c>
      <c r="O70" s="93" t="s">
        <v>69</v>
      </c>
      <c r="P70" s="93"/>
      <c r="Q70" s="93">
        <v>100</v>
      </c>
      <c r="R70" s="93">
        <v>85.7</v>
      </c>
      <c r="S70" s="93"/>
      <c r="T70" s="93">
        <v>100</v>
      </c>
      <c r="U70" s="93">
        <v>87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96</v>
      </c>
      <c r="F71" s="91">
        <v>100</v>
      </c>
      <c r="G71" s="117"/>
      <c r="H71" s="91">
        <v>100</v>
      </c>
      <c r="I71" s="91">
        <v>100</v>
      </c>
      <c r="J71" s="91"/>
      <c r="K71" s="91">
        <v>96.2</v>
      </c>
      <c r="L71" s="91">
        <v>100</v>
      </c>
      <c r="M71" s="91"/>
      <c r="N71" s="91">
        <v>94.4</v>
      </c>
      <c r="O71" s="91" t="s">
        <v>69</v>
      </c>
      <c r="P71" s="91"/>
      <c r="Q71" s="91">
        <v>96.2</v>
      </c>
      <c r="R71" s="91">
        <v>95.2</v>
      </c>
      <c r="S71" s="91"/>
      <c r="T71" s="91">
        <v>96.2</v>
      </c>
      <c r="U71" s="91">
        <v>95.7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100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 t="s">
        <v>69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>
        <v>100</v>
      </c>
      <c r="I74" s="63">
        <v>90.9</v>
      </c>
      <c r="J74" s="63"/>
      <c r="K74" s="63">
        <v>100</v>
      </c>
      <c r="L74" s="63">
        <v>100</v>
      </c>
      <c r="M74" s="63"/>
      <c r="N74" s="63">
        <v>100</v>
      </c>
      <c r="O74" s="63" t="s">
        <v>69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80</v>
      </c>
      <c r="G75" s="112"/>
      <c r="H75" s="63">
        <v>100</v>
      </c>
      <c r="I75" s="63">
        <v>81.8</v>
      </c>
      <c r="J75" s="63"/>
      <c r="K75" s="63">
        <v>100</v>
      </c>
      <c r="L75" s="63">
        <v>75</v>
      </c>
      <c r="M75" s="63"/>
      <c r="N75" s="63">
        <v>100</v>
      </c>
      <c r="O75" s="63" t="s">
        <v>69</v>
      </c>
      <c r="P75" s="63"/>
      <c r="Q75" s="63">
        <v>100</v>
      </c>
      <c r="R75" s="63">
        <v>85.7</v>
      </c>
      <c r="S75" s="63"/>
      <c r="T75" s="63">
        <v>100</v>
      </c>
      <c r="U75" s="63">
        <v>87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96</v>
      </c>
      <c r="F76" s="62">
        <v>100</v>
      </c>
      <c r="G76" s="111"/>
      <c r="H76" s="62">
        <v>100</v>
      </c>
      <c r="I76" s="62">
        <v>90.9</v>
      </c>
      <c r="J76" s="62"/>
      <c r="K76" s="62">
        <v>96.2</v>
      </c>
      <c r="L76" s="62">
        <v>100</v>
      </c>
      <c r="M76" s="62"/>
      <c r="N76" s="62">
        <v>94.4</v>
      </c>
      <c r="O76" s="62" t="s">
        <v>69</v>
      </c>
      <c r="P76" s="62"/>
      <c r="Q76" s="62">
        <v>96.2</v>
      </c>
      <c r="R76" s="62">
        <v>95.2</v>
      </c>
      <c r="S76" s="62"/>
      <c r="T76" s="62">
        <v>96.2</v>
      </c>
      <c r="U76" s="62">
        <v>95.7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>
        <v>100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 t="s">
        <v>69</v>
      </c>
      <c r="P78" s="79"/>
      <c r="Q78" s="79">
        <v>100</v>
      </c>
      <c r="R78" s="79">
        <v>100</v>
      </c>
      <c r="S78" s="79"/>
      <c r="T78" s="79">
        <v>100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>
        <v>100</v>
      </c>
      <c r="I80" s="60">
        <v>90.9</v>
      </c>
      <c r="J80" s="60"/>
      <c r="K80" s="60">
        <v>100</v>
      </c>
      <c r="L80" s="60">
        <v>100</v>
      </c>
      <c r="M80" s="60"/>
      <c r="N80" s="60">
        <v>100</v>
      </c>
      <c r="O80" s="60" t="s">
        <v>69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>
        <v>100</v>
      </c>
      <c r="I81" s="63">
        <v>90.9</v>
      </c>
      <c r="J81" s="63"/>
      <c r="K81" s="63">
        <v>100</v>
      </c>
      <c r="L81" s="63">
        <v>100</v>
      </c>
      <c r="M81" s="63"/>
      <c r="N81" s="63">
        <v>100</v>
      </c>
      <c r="O81" s="63" t="s">
        <v>69</v>
      </c>
      <c r="P81" s="63"/>
      <c r="Q81" s="63">
        <v>100</v>
      </c>
      <c r="R81" s="63">
        <v>95.2</v>
      </c>
      <c r="S81" s="63"/>
      <c r="T81" s="63">
        <v>100</v>
      </c>
      <c r="U81" s="63">
        <v>95.7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96</v>
      </c>
      <c r="F82" s="63">
        <v>90</v>
      </c>
      <c r="G82" s="112"/>
      <c r="H82" s="63">
        <v>100</v>
      </c>
      <c r="I82" s="63">
        <v>90.9</v>
      </c>
      <c r="J82" s="63"/>
      <c r="K82" s="63">
        <v>96.2</v>
      </c>
      <c r="L82" s="63">
        <v>83.3</v>
      </c>
      <c r="M82" s="63"/>
      <c r="N82" s="63">
        <v>94.4</v>
      </c>
      <c r="O82" s="63" t="s">
        <v>69</v>
      </c>
      <c r="P82" s="63"/>
      <c r="Q82" s="63">
        <v>96.2</v>
      </c>
      <c r="R82" s="63">
        <v>85.7</v>
      </c>
      <c r="S82" s="63"/>
      <c r="T82" s="63">
        <v>96.2</v>
      </c>
      <c r="U82" s="63">
        <v>87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96</v>
      </c>
      <c r="F83" s="63">
        <v>100</v>
      </c>
      <c r="G83" s="112"/>
      <c r="H83" s="63">
        <v>100</v>
      </c>
      <c r="I83" s="63">
        <v>90.9</v>
      </c>
      <c r="J83" s="63"/>
      <c r="K83" s="63">
        <v>96.2</v>
      </c>
      <c r="L83" s="63">
        <v>100</v>
      </c>
      <c r="M83" s="63"/>
      <c r="N83" s="63">
        <v>94.4</v>
      </c>
      <c r="O83" s="63" t="s">
        <v>69</v>
      </c>
      <c r="P83" s="63"/>
      <c r="Q83" s="63">
        <v>96.2</v>
      </c>
      <c r="R83" s="63">
        <v>90.5</v>
      </c>
      <c r="S83" s="63"/>
      <c r="T83" s="63">
        <v>96.2</v>
      </c>
      <c r="U83" s="63">
        <v>91.3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>
        <v>100</v>
      </c>
      <c r="I85" s="60">
        <v>90.9</v>
      </c>
      <c r="J85" s="60"/>
      <c r="K85" s="60">
        <v>100</v>
      </c>
      <c r="L85" s="60">
        <v>100</v>
      </c>
      <c r="M85" s="60"/>
      <c r="N85" s="60">
        <v>100</v>
      </c>
      <c r="O85" s="60" t="s">
        <v>69</v>
      </c>
      <c r="P85" s="60"/>
      <c r="Q85" s="60">
        <v>100</v>
      </c>
      <c r="R85" s="60">
        <v>100</v>
      </c>
      <c r="S85" s="60"/>
      <c r="T85" s="60">
        <v>100</v>
      </c>
      <c r="U85" s="60">
        <v>100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>
        <v>100</v>
      </c>
      <c r="I86" s="63">
        <v>90.9</v>
      </c>
      <c r="J86" s="63"/>
      <c r="K86" s="63">
        <v>100</v>
      </c>
      <c r="L86" s="63">
        <v>100</v>
      </c>
      <c r="M86" s="63"/>
      <c r="N86" s="63">
        <v>100</v>
      </c>
      <c r="O86" s="63" t="s">
        <v>69</v>
      </c>
      <c r="P86" s="63"/>
      <c r="Q86" s="63">
        <v>100</v>
      </c>
      <c r="R86" s="63">
        <v>95.2</v>
      </c>
      <c r="S86" s="63"/>
      <c r="T86" s="63">
        <v>100</v>
      </c>
      <c r="U86" s="63">
        <v>95.7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96</v>
      </c>
      <c r="F87" s="63">
        <v>80</v>
      </c>
      <c r="G87" s="112"/>
      <c r="H87" s="63">
        <v>100</v>
      </c>
      <c r="I87" s="63">
        <v>81.8</v>
      </c>
      <c r="J87" s="63"/>
      <c r="K87" s="63">
        <v>96.2</v>
      </c>
      <c r="L87" s="63">
        <v>75</v>
      </c>
      <c r="M87" s="63"/>
      <c r="N87" s="63">
        <v>94.4</v>
      </c>
      <c r="O87" s="63" t="s">
        <v>69</v>
      </c>
      <c r="P87" s="63"/>
      <c r="Q87" s="63">
        <v>96.2</v>
      </c>
      <c r="R87" s="63">
        <v>81</v>
      </c>
      <c r="S87" s="63"/>
      <c r="T87" s="63">
        <v>96.2</v>
      </c>
      <c r="U87" s="63">
        <v>82.6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96</v>
      </c>
      <c r="F88" s="63">
        <v>100</v>
      </c>
      <c r="G88" s="112"/>
      <c r="H88" s="63">
        <v>100</v>
      </c>
      <c r="I88" s="63">
        <v>90.9</v>
      </c>
      <c r="J88" s="63"/>
      <c r="K88" s="63">
        <v>96.2</v>
      </c>
      <c r="L88" s="63">
        <v>100</v>
      </c>
      <c r="M88" s="63"/>
      <c r="N88" s="63">
        <v>94.4</v>
      </c>
      <c r="O88" s="63" t="s">
        <v>69</v>
      </c>
      <c r="P88" s="63"/>
      <c r="Q88" s="63">
        <v>96.2</v>
      </c>
      <c r="R88" s="63">
        <v>90.5</v>
      </c>
      <c r="S88" s="63"/>
      <c r="T88" s="63">
        <v>96.2</v>
      </c>
      <c r="U88" s="63">
        <v>91.3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100</v>
      </c>
      <c r="G90" s="110"/>
      <c r="H90" s="60">
        <v>100</v>
      </c>
      <c r="I90" s="60">
        <v>90.9</v>
      </c>
      <c r="J90" s="60"/>
      <c r="K90" s="60">
        <v>100</v>
      </c>
      <c r="L90" s="60">
        <v>100</v>
      </c>
      <c r="M90" s="60"/>
      <c r="N90" s="60">
        <v>100</v>
      </c>
      <c r="O90" s="60" t="s">
        <v>69</v>
      </c>
      <c r="P90" s="60"/>
      <c r="Q90" s="60">
        <v>100</v>
      </c>
      <c r="R90" s="60">
        <v>100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100</v>
      </c>
      <c r="G91" s="112"/>
      <c r="H91" s="63">
        <v>100</v>
      </c>
      <c r="I91" s="63">
        <v>90.9</v>
      </c>
      <c r="J91" s="63"/>
      <c r="K91" s="63">
        <v>100</v>
      </c>
      <c r="L91" s="63">
        <v>100</v>
      </c>
      <c r="M91" s="63"/>
      <c r="N91" s="63">
        <v>100</v>
      </c>
      <c r="O91" s="63" t="s">
        <v>69</v>
      </c>
      <c r="P91" s="63"/>
      <c r="Q91" s="63">
        <v>100</v>
      </c>
      <c r="R91" s="63">
        <v>100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96</v>
      </c>
      <c r="F92" s="63">
        <v>90</v>
      </c>
      <c r="G92" s="112"/>
      <c r="H92" s="63">
        <v>100</v>
      </c>
      <c r="I92" s="63">
        <v>81.8</v>
      </c>
      <c r="J92" s="63"/>
      <c r="K92" s="63">
        <v>96.2</v>
      </c>
      <c r="L92" s="63">
        <v>83.3</v>
      </c>
      <c r="M92" s="63"/>
      <c r="N92" s="63">
        <v>94.4</v>
      </c>
      <c r="O92" s="63" t="s">
        <v>69</v>
      </c>
      <c r="P92" s="63"/>
      <c r="Q92" s="63">
        <v>96.2</v>
      </c>
      <c r="R92" s="63">
        <v>90.5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100</v>
      </c>
      <c r="F93" s="63">
        <v>100</v>
      </c>
      <c r="G93" s="112"/>
      <c r="H93" s="63">
        <v>100</v>
      </c>
      <c r="I93" s="63">
        <v>90.9</v>
      </c>
      <c r="J93" s="63"/>
      <c r="K93" s="63">
        <v>100</v>
      </c>
      <c r="L93" s="63">
        <v>100</v>
      </c>
      <c r="M93" s="63"/>
      <c r="N93" s="63">
        <v>100</v>
      </c>
      <c r="O93" s="63" t="s">
        <v>69</v>
      </c>
      <c r="P93" s="63"/>
      <c r="Q93" s="63">
        <v>100</v>
      </c>
      <c r="R93" s="63">
        <v>100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100</v>
      </c>
      <c r="F95" s="61">
        <v>100</v>
      </c>
      <c r="G95" s="113"/>
      <c r="H95" s="61">
        <v>100</v>
      </c>
      <c r="I95" s="61">
        <v>90.9</v>
      </c>
      <c r="J95" s="61"/>
      <c r="K95" s="61">
        <v>100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100</v>
      </c>
      <c r="R96" s="61">
        <v>100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100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96.2</v>
      </c>
      <c r="U99" s="93">
        <v>95.7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96.2</v>
      </c>
      <c r="U100" s="93">
        <v>82.6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96.2</v>
      </c>
      <c r="U101" s="91">
        <v>95.7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100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100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96.2</v>
      </c>
      <c r="U105" s="93">
        <v>82.6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100</v>
      </c>
      <c r="U106" s="97">
        <v>100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5" priority="1" operator="equal">
      <formula>100</formula>
    </cfRule>
    <cfRule type="cellIs" dxfId="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CEBE-D01F-4C9B-BF86-FE0E9B61A031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159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36</v>
      </c>
      <c r="F8" s="85">
        <v>2</v>
      </c>
      <c r="G8" s="121"/>
      <c r="H8" s="85">
        <v>0</v>
      </c>
      <c r="I8" s="85">
        <v>1</v>
      </c>
      <c r="J8" s="85"/>
      <c r="K8" s="85">
        <v>35</v>
      </c>
      <c r="L8" s="85">
        <v>11</v>
      </c>
      <c r="M8" s="85"/>
      <c r="N8" s="85">
        <v>37</v>
      </c>
      <c r="O8" s="85">
        <v>2</v>
      </c>
      <c r="P8" s="85"/>
      <c r="Q8" s="85">
        <v>37</v>
      </c>
      <c r="R8" s="85">
        <v>24</v>
      </c>
      <c r="S8" s="85"/>
      <c r="T8" s="85">
        <v>37</v>
      </c>
      <c r="U8" s="85">
        <v>24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83.720930232558146</v>
      </c>
      <c r="F9" s="107">
        <v>4.6511627906976747</v>
      </c>
      <c r="G9" s="108"/>
      <c r="H9" s="107">
        <v>0</v>
      </c>
      <c r="I9" s="107">
        <v>2.3255813953488373</v>
      </c>
      <c r="J9" s="107"/>
      <c r="K9" s="107">
        <v>81.395348837209298</v>
      </c>
      <c r="L9" s="107">
        <v>25.581395348837212</v>
      </c>
      <c r="M9" s="107"/>
      <c r="N9" s="107">
        <v>86.04651162790698</v>
      </c>
      <c r="O9" s="107">
        <v>4.6511627906976747</v>
      </c>
      <c r="P9" s="107"/>
      <c r="Q9" s="107">
        <v>86.04651162790698</v>
      </c>
      <c r="R9" s="107">
        <v>55.813953488372093</v>
      </c>
      <c r="S9" s="107"/>
      <c r="T9" s="107">
        <v>86.04651162790698</v>
      </c>
      <c r="U9" s="107">
        <v>55.813953488372093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89.3</v>
      </c>
      <c r="F10" s="80">
        <v>73.099999999999994</v>
      </c>
      <c r="G10" s="119"/>
      <c r="H10" s="80" t="s">
        <v>69</v>
      </c>
      <c r="I10" s="80">
        <v>59.6</v>
      </c>
      <c r="J10" s="120"/>
      <c r="K10" s="80">
        <v>87.2</v>
      </c>
      <c r="L10" s="80">
        <v>89</v>
      </c>
      <c r="M10" s="120"/>
      <c r="N10" s="59">
        <v>88.4</v>
      </c>
      <c r="O10" s="59">
        <v>89.2</v>
      </c>
      <c r="P10" s="120"/>
      <c r="Q10" s="59">
        <v>88.6</v>
      </c>
      <c r="R10" s="59">
        <v>84.6</v>
      </c>
      <c r="S10" s="120"/>
      <c r="T10" s="59">
        <v>88.4</v>
      </c>
      <c r="U10" s="59">
        <v>84.4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37</v>
      </c>
      <c r="F18" s="85">
        <v>2</v>
      </c>
      <c r="G18" s="121"/>
      <c r="H18" s="85">
        <v>0</v>
      </c>
      <c r="I18" s="85">
        <v>2</v>
      </c>
      <c r="J18" s="85"/>
      <c r="K18" s="85">
        <v>35</v>
      </c>
      <c r="L18" s="85">
        <v>13</v>
      </c>
      <c r="M18" s="85"/>
      <c r="N18" s="85">
        <v>37</v>
      </c>
      <c r="O18" s="85">
        <v>2</v>
      </c>
      <c r="P18" s="85"/>
      <c r="Q18" s="85">
        <v>37</v>
      </c>
      <c r="R18" s="85">
        <v>24</v>
      </c>
      <c r="S18" s="85"/>
      <c r="T18" s="85">
        <v>37</v>
      </c>
      <c r="U18" s="85">
        <v>24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86.04651162790698</v>
      </c>
      <c r="F19" s="107">
        <v>4.6511627906976747</v>
      </c>
      <c r="G19" s="107"/>
      <c r="H19" s="107">
        <v>0</v>
      </c>
      <c r="I19" s="107">
        <v>4.6511627906976747</v>
      </c>
      <c r="J19" s="107"/>
      <c r="K19" s="107">
        <v>81.395348837209298</v>
      </c>
      <c r="L19" s="107">
        <v>30.232558139534881</v>
      </c>
      <c r="M19" s="107"/>
      <c r="N19" s="107">
        <v>86.04651162790698</v>
      </c>
      <c r="O19" s="107">
        <v>4.6511627906976747</v>
      </c>
      <c r="P19" s="107"/>
      <c r="Q19" s="107">
        <v>86.04651162790698</v>
      </c>
      <c r="R19" s="107">
        <v>55.813953488372093</v>
      </c>
      <c r="S19" s="107"/>
      <c r="T19" s="107">
        <v>86.04651162790698</v>
      </c>
      <c r="U19" s="107">
        <v>55.813953488372093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83.8</v>
      </c>
      <c r="F22" s="60">
        <v>100</v>
      </c>
      <c r="G22" s="111"/>
      <c r="H22" s="61" t="s">
        <v>69</v>
      </c>
      <c r="I22" s="61">
        <v>100</v>
      </c>
      <c r="J22" s="62"/>
      <c r="K22" s="61">
        <v>80</v>
      </c>
      <c r="L22" s="61">
        <v>76.900000000000006</v>
      </c>
      <c r="M22" s="62"/>
      <c r="N22" s="61">
        <v>86.5</v>
      </c>
      <c r="O22" s="61">
        <v>100</v>
      </c>
      <c r="P22" s="62"/>
      <c r="Q22" s="61">
        <v>86.5</v>
      </c>
      <c r="R22" s="61">
        <v>91.7</v>
      </c>
      <c r="S22" s="62"/>
      <c r="T22" s="61">
        <v>86.5</v>
      </c>
      <c r="U22" s="61">
        <v>83.3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13.5</v>
      </c>
      <c r="F23" s="60">
        <v>50</v>
      </c>
      <c r="G23" s="112"/>
      <c r="H23" s="63" t="s">
        <v>69</v>
      </c>
      <c r="I23" s="63">
        <v>50</v>
      </c>
      <c r="J23" s="63"/>
      <c r="K23" s="63">
        <v>17.100000000000001</v>
      </c>
      <c r="L23" s="63">
        <v>23.1</v>
      </c>
      <c r="M23" s="63"/>
      <c r="N23" s="63">
        <v>16.2</v>
      </c>
      <c r="O23" s="63">
        <v>0</v>
      </c>
      <c r="P23" s="63"/>
      <c r="Q23" s="63">
        <v>29.7</v>
      </c>
      <c r="R23" s="63">
        <v>50</v>
      </c>
      <c r="S23" s="63"/>
      <c r="T23" s="63">
        <v>27</v>
      </c>
      <c r="U23" s="63">
        <v>41.7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100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94.6</v>
      </c>
      <c r="F26" s="60">
        <v>100</v>
      </c>
      <c r="G26" s="110"/>
      <c r="H26" s="88" t="s">
        <v>69</v>
      </c>
      <c r="I26" s="88">
        <v>100</v>
      </c>
      <c r="J26" s="88"/>
      <c r="K26" s="88">
        <v>94.3</v>
      </c>
      <c r="L26" s="60">
        <v>100</v>
      </c>
      <c r="M26" s="60"/>
      <c r="N26" s="60">
        <v>94.6</v>
      </c>
      <c r="O26" s="60">
        <v>100</v>
      </c>
      <c r="P26" s="60"/>
      <c r="Q26" s="60">
        <v>91.9</v>
      </c>
      <c r="R26" s="60">
        <v>95.8</v>
      </c>
      <c r="S26" s="60"/>
      <c r="T26" s="60">
        <v>91.9</v>
      </c>
      <c r="U26" s="60">
        <v>95.8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97.3</v>
      </c>
      <c r="F27" s="62">
        <v>100</v>
      </c>
      <c r="G27" s="111"/>
      <c r="H27" s="91" t="s">
        <v>69</v>
      </c>
      <c r="I27" s="91">
        <v>50</v>
      </c>
      <c r="J27" s="91"/>
      <c r="K27" s="91">
        <v>97.1</v>
      </c>
      <c r="L27" s="62">
        <v>92.3</v>
      </c>
      <c r="M27" s="62"/>
      <c r="N27" s="62">
        <v>97.3</v>
      </c>
      <c r="O27" s="62">
        <v>100</v>
      </c>
      <c r="P27" s="62"/>
      <c r="Q27" s="62">
        <v>97.3</v>
      </c>
      <c r="R27" s="62">
        <v>95.8</v>
      </c>
      <c r="S27" s="62"/>
      <c r="T27" s="62">
        <v>97.3</v>
      </c>
      <c r="U27" s="62">
        <v>95.8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78.400000000000006</v>
      </c>
      <c r="F29" s="60">
        <v>100</v>
      </c>
      <c r="G29" s="110"/>
      <c r="H29" s="60" t="s">
        <v>69</v>
      </c>
      <c r="I29" s="60">
        <v>100</v>
      </c>
      <c r="J29" s="60"/>
      <c r="K29" s="60">
        <v>80</v>
      </c>
      <c r="L29" s="60">
        <v>92.3</v>
      </c>
      <c r="M29" s="60"/>
      <c r="N29" s="60">
        <v>78.400000000000006</v>
      </c>
      <c r="O29" s="60">
        <v>100</v>
      </c>
      <c r="P29" s="60"/>
      <c r="Q29" s="60">
        <v>81.099999999999994</v>
      </c>
      <c r="R29" s="60">
        <v>66.7</v>
      </c>
      <c r="S29" s="60"/>
      <c r="T29" s="60">
        <v>81.099999999999994</v>
      </c>
      <c r="U29" s="60">
        <v>66.7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94.6</v>
      </c>
      <c r="F30" s="63">
        <v>100</v>
      </c>
      <c r="G30" s="112"/>
      <c r="H30" s="63" t="s">
        <v>69</v>
      </c>
      <c r="I30" s="63">
        <v>100</v>
      </c>
      <c r="J30" s="63"/>
      <c r="K30" s="63">
        <v>94.3</v>
      </c>
      <c r="L30" s="63">
        <v>92.3</v>
      </c>
      <c r="M30" s="63"/>
      <c r="N30" s="63">
        <v>94.6</v>
      </c>
      <c r="O30" s="63">
        <v>100</v>
      </c>
      <c r="P30" s="63"/>
      <c r="Q30" s="63">
        <v>94.6</v>
      </c>
      <c r="R30" s="63">
        <v>83.3</v>
      </c>
      <c r="S30" s="63"/>
      <c r="T30" s="63">
        <v>94.6</v>
      </c>
      <c r="U30" s="63">
        <v>83.3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83.8</v>
      </c>
      <c r="F31" s="62">
        <v>50</v>
      </c>
      <c r="G31" s="111"/>
      <c r="H31" s="62" t="s">
        <v>69</v>
      </c>
      <c r="I31" s="62">
        <v>50</v>
      </c>
      <c r="J31" s="62"/>
      <c r="K31" s="62">
        <v>82.9</v>
      </c>
      <c r="L31" s="62">
        <v>92.3</v>
      </c>
      <c r="M31" s="62"/>
      <c r="N31" s="62">
        <v>81.099999999999994</v>
      </c>
      <c r="O31" s="62">
        <v>100</v>
      </c>
      <c r="P31" s="62"/>
      <c r="Q31" s="62">
        <v>86.5</v>
      </c>
      <c r="R31" s="62">
        <v>79.2</v>
      </c>
      <c r="S31" s="62"/>
      <c r="T31" s="62">
        <v>86.5</v>
      </c>
      <c r="U31" s="62">
        <v>79.2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97.3</v>
      </c>
      <c r="F33" s="60">
        <v>100</v>
      </c>
      <c r="G33" s="110"/>
      <c r="H33" s="60" t="s">
        <v>69</v>
      </c>
      <c r="I33" s="60">
        <v>100</v>
      </c>
      <c r="J33" s="60"/>
      <c r="K33" s="60">
        <v>97.1</v>
      </c>
      <c r="L33" s="60">
        <v>100</v>
      </c>
      <c r="M33" s="60"/>
      <c r="N33" s="60">
        <v>97.3</v>
      </c>
      <c r="O33" s="60">
        <v>100</v>
      </c>
      <c r="P33" s="60"/>
      <c r="Q33" s="60">
        <v>100</v>
      </c>
      <c r="R33" s="60">
        <v>95.8</v>
      </c>
      <c r="S33" s="60"/>
      <c r="T33" s="60">
        <v>100</v>
      </c>
      <c r="U33" s="60">
        <v>95.8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97.3</v>
      </c>
      <c r="F34" s="63">
        <v>100</v>
      </c>
      <c r="G34" s="112"/>
      <c r="H34" s="63" t="s">
        <v>69</v>
      </c>
      <c r="I34" s="63">
        <v>100</v>
      </c>
      <c r="J34" s="63"/>
      <c r="K34" s="63">
        <v>97.1</v>
      </c>
      <c r="L34" s="63">
        <v>100</v>
      </c>
      <c r="M34" s="63"/>
      <c r="N34" s="63">
        <v>97.3</v>
      </c>
      <c r="O34" s="63">
        <v>100</v>
      </c>
      <c r="P34" s="63"/>
      <c r="Q34" s="63">
        <v>97.3</v>
      </c>
      <c r="R34" s="63">
        <v>95.8</v>
      </c>
      <c r="S34" s="63"/>
      <c r="T34" s="63">
        <v>97.3</v>
      </c>
      <c r="U34" s="63">
        <v>95.8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94.6</v>
      </c>
      <c r="F35" s="63">
        <v>100</v>
      </c>
      <c r="G35" s="112"/>
      <c r="H35" s="63" t="s">
        <v>69</v>
      </c>
      <c r="I35" s="63">
        <v>100</v>
      </c>
      <c r="J35" s="63"/>
      <c r="K35" s="63">
        <v>91.4</v>
      </c>
      <c r="L35" s="63">
        <v>100</v>
      </c>
      <c r="M35" s="63"/>
      <c r="N35" s="63">
        <v>94.6</v>
      </c>
      <c r="O35" s="63">
        <v>100</v>
      </c>
      <c r="P35" s="63"/>
      <c r="Q35" s="63">
        <v>94.6</v>
      </c>
      <c r="R35" s="63">
        <v>87.5</v>
      </c>
      <c r="S35" s="63"/>
      <c r="T35" s="63">
        <v>94.6</v>
      </c>
      <c r="U35" s="63">
        <v>87.5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94.6</v>
      </c>
      <c r="F36" s="63">
        <v>100</v>
      </c>
      <c r="G36" s="114"/>
      <c r="H36" s="91" t="s">
        <v>69</v>
      </c>
      <c r="I36" s="91">
        <v>50</v>
      </c>
      <c r="J36" s="93"/>
      <c r="K36" s="93">
        <v>94.3</v>
      </c>
      <c r="L36" s="63">
        <v>92.3</v>
      </c>
      <c r="M36" s="63"/>
      <c r="N36" s="63">
        <v>94.6</v>
      </c>
      <c r="O36" s="63">
        <v>100</v>
      </c>
      <c r="P36" s="63"/>
      <c r="Q36" s="63">
        <v>94.6</v>
      </c>
      <c r="R36" s="63">
        <v>91.7</v>
      </c>
      <c r="S36" s="63"/>
      <c r="T36" s="63">
        <v>94.6</v>
      </c>
      <c r="U36" s="63">
        <v>91.7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94.6</v>
      </c>
      <c r="F37" s="62">
        <v>100</v>
      </c>
      <c r="G37" s="111"/>
      <c r="H37" s="62" t="s">
        <v>69</v>
      </c>
      <c r="I37" s="62">
        <v>100</v>
      </c>
      <c r="J37" s="62"/>
      <c r="K37" s="62">
        <v>94.3</v>
      </c>
      <c r="L37" s="62">
        <v>100</v>
      </c>
      <c r="M37" s="62"/>
      <c r="N37" s="62">
        <v>94.6</v>
      </c>
      <c r="O37" s="62">
        <v>100</v>
      </c>
      <c r="P37" s="62"/>
      <c r="Q37" s="62">
        <v>97.3</v>
      </c>
      <c r="R37" s="62">
        <v>100</v>
      </c>
      <c r="S37" s="62"/>
      <c r="T37" s="62">
        <v>97.3</v>
      </c>
      <c r="U37" s="62">
        <v>100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97.3</v>
      </c>
      <c r="F38" s="62">
        <v>100</v>
      </c>
      <c r="G38" s="111"/>
      <c r="H38" s="62" t="s">
        <v>69</v>
      </c>
      <c r="I38" s="62">
        <v>100</v>
      </c>
      <c r="J38" s="62"/>
      <c r="K38" s="62">
        <v>94.3</v>
      </c>
      <c r="L38" s="62">
        <v>100</v>
      </c>
      <c r="M38" s="62"/>
      <c r="N38" s="62">
        <v>97.3</v>
      </c>
      <c r="O38" s="62">
        <v>100</v>
      </c>
      <c r="P38" s="62"/>
      <c r="Q38" s="62">
        <v>94.6</v>
      </c>
      <c r="R38" s="62">
        <v>91.7</v>
      </c>
      <c r="S38" s="62"/>
      <c r="T38" s="62">
        <v>94.6</v>
      </c>
      <c r="U38" s="62">
        <v>91.7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50</v>
      </c>
      <c r="J40" s="60"/>
      <c r="K40" s="79">
        <v>100</v>
      </c>
      <c r="L40" s="79">
        <v>92.3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97.3</v>
      </c>
      <c r="F41" s="63">
        <v>100</v>
      </c>
      <c r="G41" s="112"/>
      <c r="H41" s="63" t="s">
        <v>69</v>
      </c>
      <c r="I41" s="63">
        <v>100</v>
      </c>
      <c r="J41" s="63"/>
      <c r="K41" s="62">
        <v>97.1</v>
      </c>
      <c r="L41" s="62">
        <v>92.3</v>
      </c>
      <c r="M41" s="63"/>
      <c r="N41" s="63">
        <v>97.3</v>
      </c>
      <c r="O41" s="63">
        <v>100</v>
      </c>
      <c r="P41" s="63"/>
      <c r="Q41" s="63">
        <v>97.3</v>
      </c>
      <c r="R41" s="63">
        <v>95.8</v>
      </c>
      <c r="S41" s="63"/>
      <c r="T41" s="63">
        <v>97.3</v>
      </c>
      <c r="U41" s="63">
        <v>95.8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97.3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92.3</v>
      </c>
      <c r="M42" s="63"/>
      <c r="N42" s="63">
        <v>97.3</v>
      </c>
      <c r="O42" s="63">
        <v>100</v>
      </c>
      <c r="P42" s="63"/>
      <c r="Q42" s="63">
        <v>97.3</v>
      </c>
      <c r="R42" s="63">
        <v>95.8</v>
      </c>
      <c r="S42" s="63"/>
      <c r="T42" s="63">
        <v>97.3</v>
      </c>
      <c r="U42" s="63">
        <v>95.8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92.3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97.3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92.3</v>
      </c>
      <c r="M44" s="62"/>
      <c r="N44" s="62">
        <v>97.3</v>
      </c>
      <c r="O44" s="62">
        <v>100</v>
      </c>
      <c r="P44" s="62"/>
      <c r="Q44" s="62">
        <v>97.3</v>
      </c>
      <c r="R44" s="62">
        <v>95.8</v>
      </c>
      <c r="S44" s="62"/>
      <c r="T44" s="62">
        <v>97.3</v>
      </c>
      <c r="U44" s="62">
        <v>95.8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89.2</v>
      </c>
      <c r="F46" s="60">
        <v>50</v>
      </c>
      <c r="G46" s="110"/>
      <c r="H46" s="60" t="s">
        <v>69</v>
      </c>
      <c r="I46" s="60">
        <v>100</v>
      </c>
      <c r="J46" s="60"/>
      <c r="K46" s="60">
        <v>88.6</v>
      </c>
      <c r="L46" s="60">
        <v>84.6</v>
      </c>
      <c r="M46" s="60"/>
      <c r="N46" s="60">
        <v>89.2</v>
      </c>
      <c r="O46" s="60">
        <v>50</v>
      </c>
      <c r="P46" s="60"/>
      <c r="Q46" s="60">
        <v>89.2</v>
      </c>
      <c r="R46" s="60">
        <v>79.2</v>
      </c>
      <c r="S46" s="60"/>
      <c r="T46" s="60">
        <v>89.2</v>
      </c>
      <c r="U46" s="60">
        <v>79.2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89.2</v>
      </c>
      <c r="F47" s="60">
        <v>0</v>
      </c>
      <c r="G47" s="110"/>
      <c r="H47" s="60" t="s">
        <v>69</v>
      </c>
      <c r="I47" s="60">
        <v>50</v>
      </c>
      <c r="J47" s="60"/>
      <c r="K47" s="60">
        <v>82.9</v>
      </c>
      <c r="L47" s="60">
        <v>69.2</v>
      </c>
      <c r="M47" s="60"/>
      <c r="N47" s="60">
        <v>89.2</v>
      </c>
      <c r="O47" s="60">
        <v>50</v>
      </c>
      <c r="P47" s="60"/>
      <c r="Q47" s="60">
        <v>86.5</v>
      </c>
      <c r="R47" s="60">
        <v>70.8</v>
      </c>
      <c r="S47" s="60"/>
      <c r="T47" s="60">
        <v>86.5</v>
      </c>
      <c r="U47" s="60">
        <v>70.8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70.3</v>
      </c>
      <c r="F48" s="60">
        <v>0</v>
      </c>
      <c r="G48" s="110"/>
      <c r="H48" s="60" t="s">
        <v>69</v>
      </c>
      <c r="I48" s="60">
        <v>50</v>
      </c>
      <c r="J48" s="60"/>
      <c r="K48" s="60">
        <v>68.599999999999994</v>
      </c>
      <c r="L48" s="60">
        <v>61.5</v>
      </c>
      <c r="M48" s="60"/>
      <c r="N48" s="60">
        <v>70.3</v>
      </c>
      <c r="O48" s="60">
        <v>50</v>
      </c>
      <c r="P48" s="60"/>
      <c r="Q48" s="60">
        <v>70.3</v>
      </c>
      <c r="R48" s="60">
        <v>54.2</v>
      </c>
      <c r="S48" s="60"/>
      <c r="T48" s="60">
        <v>70.3</v>
      </c>
      <c r="U48" s="60">
        <v>54.2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32.4</v>
      </c>
      <c r="F49" s="60">
        <v>0</v>
      </c>
      <c r="G49" s="110"/>
      <c r="H49" s="60" t="s">
        <v>69</v>
      </c>
      <c r="I49" s="60">
        <v>0</v>
      </c>
      <c r="J49" s="60"/>
      <c r="K49" s="60">
        <v>31.4</v>
      </c>
      <c r="L49" s="60">
        <v>38.5</v>
      </c>
      <c r="M49" s="60"/>
      <c r="N49" s="60">
        <v>32.4</v>
      </c>
      <c r="O49" s="60">
        <v>0</v>
      </c>
      <c r="P49" s="60"/>
      <c r="Q49" s="60">
        <v>37.799999999999997</v>
      </c>
      <c r="R49" s="60">
        <v>20.8</v>
      </c>
      <c r="S49" s="60"/>
      <c r="T49" s="60">
        <v>35.1</v>
      </c>
      <c r="U49" s="60">
        <v>20.8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29.7</v>
      </c>
      <c r="F50" s="60">
        <v>0</v>
      </c>
      <c r="G50" s="110"/>
      <c r="H50" s="60" t="s">
        <v>69</v>
      </c>
      <c r="I50" s="60">
        <v>0</v>
      </c>
      <c r="J50" s="60"/>
      <c r="K50" s="60">
        <v>28.6</v>
      </c>
      <c r="L50" s="60">
        <v>30.8</v>
      </c>
      <c r="M50" s="60"/>
      <c r="N50" s="60">
        <v>29.7</v>
      </c>
      <c r="O50" s="60">
        <v>0</v>
      </c>
      <c r="P50" s="60"/>
      <c r="Q50" s="60">
        <v>32.4</v>
      </c>
      <c r="R50" s="60">
        <v>16.7</v>
      </c>
      <c r="S50" s="60"/>
      <c r="T50" s="60">
        <v>32.4</v>
      </c>
      <c r="U50" s="60">
        <v>16.7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29.7</v>
      </c>
      <c r="F51" s="60">
        <v>0</v>
      </c>
      <c r="G51" s="110"/>
      <c r="H51" s="60" t="s">
        <v>69</v>
      </c>
      <c r="I51" s="60">
        <v>0</v>
      </c>
      <c r="J51" s="60"/>
      <c r="K51" s="60">
        <v>28.6</v>
      </c>
      <c r="L51" s="60">
        <v>30.8</v>
      </c>
      <c r="M51" s="60"/>
      <c r="N51" s="60">
        <v>29.7</v>
      </c>
      <c r="O51" s="60">
        <v>0</v>
      </c>
      <c r="P51" s="60"/>
      <c r="Q51" s="60">
        <v>29.7</v>
      </c>
      <c r="R51" s="60">
        <v>16.7</v>
      </c>
      <c r="S51" s="60"/>
      <c r="T51" s="60">
        <v>29.7</v>
      </c>
      <c r="U51" s="60">
        <v>16.7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27</v>
      </c>
      <c r="F52" s="63">
        <v>0</v>
      </c>
      <c r="G52" s="112"/>
      <c r="H52" s="63" t="s">
        <v>69</v>
      </c>
      <c r="I52" s="63">
        <v>0</v>
      </c>
      <c r="J52" s="63"/>
      <c r="K52" s="63">
        <v>25.7</v>
      </c>
      <c r="L52" s="63">
        <v>30.8</v>
      </c>
      <c r="M52" s="63"/>
      <c r="N52" s="63">
        <v>27</v>
      </c>
      <c r="O52" s="63">
        <v>0</v>
      </c>
      <c r="P52" s="63"/>
      <c r="Q52" s="63">
        <v>27</v>
      </c>
      <c r="R52" s="63">
        <v>12.5</v>
      </c>
      <c r="S52" s="63"/>
      <c r="T52" s="63">
        <v>27</v>
      </c>
      <c r="U52" s="63">
        <v>12.5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36</v>
      </c>
      <c r="F60" s="85">
        <v>2</v>
      </c>
      <c r="G60" s="121"/>
      <c r="H60" s="85">
        <v>0</v>
      </c>
      <c r="I60" s="85">
        <v>1</v>
      </c>
      <c r="J60" s="85"/>
      <c r="K60" s="85">
        <v>35</v>
      </c>
      <c r="L60" s="85">
        <v>11</v>
      </c>
      <c r="M60" s="85"/>
      <c r="N60" s="85">
        <v>37</v>
      </c>
      <c r="O60" s="85">
        <v>3</v>
      </c>
      <c r="P60" s="85"/>
      <c r="Q60" s="85">
        <v>37</v>
      </c>
      <c r="R60" s="85">
        <v>24</v>
      </c>
      <c r="S60" s="85"/>
      <c r="T60" s="85">
        <v>37</v>
      </c>
      <c r="U60" s="85">
        <v>24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83.720930232558146</v>
      </c>
      <c r="F61" s="107">
        <v>4.6511627906976747</v>
      </c>
      <c r="G61" s="107"/>
      <c r="H61" s="107">
        <v>0</v>
      </c>
      <c r="I61" s="107">
        <v>2.3255813953488373</v>
      </c>
      <c r="J61" s="107"/>
      <c r="K61" s="107">
        <v>81.395348837209298</v>
      </c>
      <c r="L61" s="107">
        <v>25.581395348837212</v>
      </c>
      <c r="M61" s="107"/>
      <c r="N61" s="107">
        <v>86.04651162790698</v>
      </c>
      <c r="O61" s="107">
        <v>6.9767441860465116</v>
      </c>
      <c r="P61" s="107"/>
      <c r="Q61" s="107">
        <v>86.04651162790698</v>
      </c>
      <c r="R61" s="107">
        <v>55.813953488372093</v>
      </c>
      <c r="S61" s="107"/>
      <c r="T61" s="107">
        <v>86.04651162790698</v>
      </c>
      <c r="U61" s="107">
        <v>55.813953488372093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95.8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50</v>
      </c>
      <c r="G66" s="111"/>
      <c r="H66" s="62" t="s">
        <v>69</v>
      </c>
      <c r="I66" s="62">
        <v>0</v>
      </c>
      <c r="J66" s="62"/>
      <c r="K66" s="62">
        <v>97.1</v>
      </c>
      <c r="L66" s="62">
        <v>90.9</v>
      </c>
      <c r="M66" s="62"/>
      <c r="N66" s="62">
        <v>97.3</v>
      </c>
      <c r="O66" s="62">
        <v>66.7</v>
      </c>
      <c r="P66" s="62"/>
      <c r="Q66" s="62">
        <v>97.3</v>
      </c>
      <c r="R66" s="62">
        <v>95.8</v>
      </c>
      <c r="S66" s="62"/>
      <c r="T66" s="62">
        <v>97.3</v>
      </c>
      <c r="U66" s="62">
        <v>95.8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 t="s">
        <v>69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 t="s">
        <v>69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 t="s">
        <v>69</v>
      </c>
      <c r="I70" s="93">
        <v>100</v>
      </c>
      <c r="J70" s="93"/>
      <c r="K70" s="93">
        <v>100</v>
      </c>
      <c r="L70" s="93">
        <v>90.9</v>
      </c>
      <c r="M70" s="93"/>
      <c r="N70" s="93">
        <v>100</v>
      </c>
      <c r="O70" s="93">
        <v>100</v>
      </c>
      <c r="P70" s="93"/>
      <c r="Q70" s="93">
        <v>100</v>
      </c>
      <c r="R70" s="93">
        <v>95.8</v>
      </c>
      <c r="S70" s="93"/>
      <c r="T70" s="93">
        <v>100</v>
      </c>
      <c r="U70" s="93">
        <v>91.7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97.2</v>
      </c>
      <c r="F71" s="91">
        <v>50</v>
      </c>
      <c r="G71" s="117"/>
      <c r="H71" s="91" t="s">
        <v>69</v>
      </c>
      <c r="I71" s="91">
        <v>0</v>
      </c>
      <c r="J71" s="91"/>
      <c r="K71" s="91">
        <v>94.3</v>
      </c>
      <c r="L71" s="91">
        <v>90.9</v>
      </c>
      <c r="M71" s="91"/>
      <c r="N71" s="91">
        <v>94.6</v>
      </c>
      <c r="O71" s="91">
        <v>66.7</v>
      </c>
      <c r="P71" s="91"/>
      <c r="Q71" s="91">
        <v>94.6</v>
      </c>
      <c r="R71" s="91">
        <v>91.7</v>
      </c>
      <c r="S71" s="91"/>
      <c r="T71" s="91">
        <v>94.6</v>
      </c>
      <c r="U71" s="91">
        <v>91.7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 t="s">
        <v>69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97.3</v>
      </c>
      <c r="R73" s="60">
        <v>100</v>
      </c>
      <c r="S73" s="60"/>
      <c r="T73" s="60">
        <v>97.3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 t="s">
        <v>69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 t="s">
        <v>69</v>
      </c>
      <c r="I75" s="63">
        <v>100</v>
      </c>
      <c r="J75" s="63"/>
      <c r="K75" s="63">
        <v>100</v>
      </c>
      <c r="L75" s="63">
        <v>90.9</v>
      </c>
      <c r="M75" s="63"/>
      <c r="N75" s="63">
        <v>100</v>
      </c>
      <c r="O75" s="63">
        <v>100</v>
      </c>
      <c r="P75" s="63"/>
      <c r="Q75" s="63">
        <v>100</v>
      </c>
      <c r="R75" s="63">
        <v>95.8</v>
      </c>
      <c r="S75" s="63"/>
      <c r="T75" s="63">
        <v>100</v>
      </c>
      <c r="U75" s="63">
        <v>91.7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97.2</v>
      </c>
      <c r="F76" s="62">
        <v>50</v>
      </c>
      <c r="G76" s="111"/>
      <c r="H76" s="62" t="s">
        <v>69</v>
      </c>
      <c r="I76" s="62">
        <v>0</v>
      </c>
      <c r="J76" s="62"/>
      <c r="K76" s="62">
        <v>94.3</v>
      </c>
      <c r="L76" s="62">
        <v>90.9</v>
      </c>
      <c r="M76" s="62"/>
      <c r="N76" s="62">
        <v>94.6</v>
      </c>
      <c r="O76" s="62">
        <v>66.7</v>
      </c>
      <c r="P76" s="62"/>
      <c r="Q76" s="62">
        <v>94.6</v>
      </c>
      <c r="R76" s="62">
        <v>91.7</v>
      </c>
      <c r="S76" s="62"/>
      <c r="T76" s="62">
        <v>94.6</v>
      </c>
      <c r="U76" s="62">
        <v>91.7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 t="s">
        <v>69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97.3</v>
      </c>
      <c r="R78" s="79">
        <v>100</v>
      </c>
      <c r="S78" s="79"/>
      <c r="T78" s="79">
        <v>97.3</v>
      </c>
      <c r="U78" s="79">
        <v>100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94.4</v>
      </c>
      <c r="F80" s="60">
        <v>100</v>
      </c>
      <c r="G80" s="110"/>
      <c r="H80" s="60" t="s">
        <v>69</v>
      </c>
      <c r="I80" s="60">
        <v>100</v>
      </c>
      <c r="J80" s="60"/>
      <c r="K80" s="60">
        <v>91.4</v>
      </c>
      <c r="L80" s="60">
        <v>100</v>
      </c>
      <c r="M80" s="60"/>
      <c r="N80" s="60">
        <v>94.6</v>
      </c>
      <c r="O80" s="60">
        <v>100</v>
      </c>
      <c r="P80" s="60"/>
      <c r="Q80" s="60">
        <v>94.6</v>
      </c>
      <c r="R80" s="60">
        <v>95.8</v>
      </c>
      <c r="S80" s="60"/>
      <c r="T80" s="60">
        <v>94.6</v>
      </c>
      <c r="U80" s="60">
        <v>95.8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91.7</v>
      </c>
      <c r="F81" s="63">
        <v>50</v>
      </c>
      <c r="G81" s="112"/>
      <c r="H81" s="63" t="s">
        <v>69</v>
      </c>
      <c r="I81" s="63">
        <v>0</v>
      </c>
      <c r="J81" s="63"/>
      <c r="K81" s="63">
        <v>85.7</v>
      </c>
      <c r="L81" s="63">
        <v>90.9</v>
      </c>
      <c r="M81" s="63"/>
      <c r="N81" s="63">
        <v>89.2</v>
      </c>
      <c r="O81" s="63">
        <v>66.7</v>
      </c>
      <c r="P81" s="63"/>
      <c r="Q81" s="63">
        <v>89.2</v>
      </c>
      <c r="R81" s="63">
        <v>91.7</v>
      </c>
      <c r="S81" s="63"/>
      <c r="T81" s="63">
        <v>89.2</v>
      </c>
      <c r="U81" s="63">
        <v>91.7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88.9</v>
      </c>
      <c r="F82" s="63">
        <v>50</v>
      </c>
      <c r="G82" s="112"/>
      <c r="H82" s="63" t="s">
        <v>69</v>
      </c>
      <c r="I82" s="63">
        <v>0</v>
      </c>
      <c r="J82" s="63"/>
      <c r="K82" s="63">
        <v>77.099999999999994</v>
      </c>
      <c r="L82" s="63">
        <v>72.7</v>
      </c>
      <c r="M82" s="63"/>
      <c r="N82" s="63">
        <v>83.8</v>
      </c>
      <c r="O82" s="63">
        <v>66.7</v>
      </c>
      <c r="P82" s="63"/>
      <c r="Q82" s="63">
        <v>83.8</v>
      </c>
      <c r="R82" s="63">
        <v>83.3</v>
      </c>
      <c r="S82" s="63"/>
      <c r="T82" s="63">
        <v>83.8</v>
      </c>
      <c r="U82" s="63">
        <v>79.2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86.1</v>
      </c>
      <c r="F83" s="63">
        <v>50</v>
      </c>
      <c r="G83" s="112"/>
      <c r="H83" s="63" t="s">
        <v>69</v>
      </c>
      <c r="I83" s="63">
        <v>0</v>
      </c>
      <c r="J83" s="63"/>
      <c r="K83" s="63">
        <v>80</v>
      </c>
      <c r="L83" s="63">
        <v>90.9</v>
      </c>
      <c r="M83" s="63"/>
      <c r="N83" s="63">
        <v>83.8</v>
      </c>
      <c r="O83" s="63">
        <v>66.7</v>
      </c>
      <c r="P83" s="63"/>
      <c r="Q83" s="63">
        <v>83.8</v>
      </c>
      <c r="R83" s="63">
        <v>87.5</v>
      </c>
      <c r="S83" s="63"/>
      <c r="T83" s="63">
        <v>83.8</v>
      </c>
      <c r="U83" s="63">
        <v>87.5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91.7</v>
      </c>
      <c r="F85" s="60">
        <v>50</v>
      </c>
      <c r="G85" s="110"/>
      <c r="H85" s="60" t="s">
        <v>69</v>
      </c>
      <c r="I85" s="60">
        <v>0</v>
      </c>
      <c r="J85" s="60"/>
      <c r="K85" s="60">
        <v>88.6</v>
      </c>
      <c r="L85" s="60">
        <v>90.9</v>
      </c>
      <c r="M85" s="60"/>
      <c r="N85" s="60">
        <v>89.2</v>
      </c>
      <c r="O85" s="60">
        <v>66.7</v>
      </c>
      <c r="P85" s="60"/>
      <c r="Q85" s="60">
        <v>89.2</v>
      </c>
      <c r="R85" s="60">
        <v>87.5</v>
      </c>
      <c r="S85" s="60"/>
      <c r="T85" s="60">
        <v>89.2</v>
      </c>
      <c r="U85" s="60">
        <v>91.7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86.1</v>
      </c>
      <c r="F86" s="63">
        <v>50</v>
      </c>
      <c r="G86" s="112"/>
      <c r="H86" s="63" t="s">
        <v>69</v>
      </c>
      <c r="I86" s="63">
        <v>0</v>
      </c>
      <c r="J86" s="63"/>
      <c r="K86" s="63">
        <v>80</v>
      </c>
      <c r="L86" s="63">
        <v>90.9</v>
      </c>
      <c r="M86" s="63"/>
      <c r="N86" s="63">
        <v>83.8</v>
      </c>
      <c r="O86" s="63">
        <v>66.7</v>
      </c>
      <c r="P86" s="63"/>
      <c r="Q86" s="63">
        <v>83.8</v>
      </c>
      <c r="R86" s="63">
        <v>83.3</v>
      </c>
      <c r="S86" s="63"/>
      <c r="T86" s="63">
        <v>83.8</v>
      </c>
      <c r="U86" s="63">
        <v>83.3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80.599999999999994</v>
      </c>
      <c r="F87" s="63">
        <v>50</v>
      </c>
      <c r="G87" s="112"/>
      <c r="H87" s="63" t="s">
        <v>69</v>
      </c>
      <c r="I87" s="63">
        <v>0</v>
      </c>
      <c r="J87" s="63"/>
      <c r="K87" s="63">
        <v>71.400000000000006</v>
      </c>
      <c r="L87" s="63">
        <v>72.7</v>
      </c>
      <c r="M87" s="63"/>
      <c r="N87" s="63">
        <v>78.400000000000006</v>
      </c>
      <c r="O87" s="63">
        <v>66.7</v>
      </c>
      <c r="P87" s="63"/>
      <c r="Q87" s="63">
        <v>81.099999999999994</v>
      </c>
      <c r="R87" s="63">
        <v>79.2</v>
      </c>
      <c r="S87" s="63"/>
      <c r="T87" s="63">
        <v>78.400000000000006</v>
      </c>
      <c r="U87" s="63">
        <v>70.8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80.599999999999994</v>
      </c>
      <c r="F88" s="63">
        <v>50</v>
      </c>
      <c r="G88" s="112"/>
      <c r="H88" s="63" t="s">
        <v>69</v>
      </c>
      <c r="I88" s="63">
        <v>0</v>
      </c>
      <c r="J88" s="63"/>
      <c r="K88" s="63">
        <v>74.3</v>
      </c>
      <c r="L88" s="63">
        <v>81.8</v>
      </c>
      <c r="M88" s="63"/>
      <c r="N88" s="63">
        <v>78.400000000000006</v>
      </c>
      <c r="O88" s="63">
        <v>66.7</v>
      </c>
      <c r="P88" s="63"/>
      <c r="Q88" s="63">
        <v>78.400000000000006</v>
      </c>
      <c r="R88" s="63">
        <v>79.2</v>
      </c>
      <c r="S88" s="63"/>
      <c r="T88" s="63">
        <v>78.400000000000006</v>
      </c>
      <c r="U88" s="63">
        <v>79.2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50</v>
      </c>
      <c r="G90" s="110"/>
      <c r="H90" s="60" t="s">
        <v>69</v>
      </c>
      <c r="I90" s="60">
        <v>0</v>
      </c>
      <c r="J90" s="60"/>
      <c r="K90" s="60">
        <v>94.3</v>
      </c>
      <c r="L90" s="60">
        <v>90.9</v>
      </c>
      <c r="M90" s="60"/>
      <c r="N90" s="60">
        <v>97.3</v>
      </c>
      <c r="O90" s="60">
        <v>66.7</v>
      </c>
      <c r="P90" s="60"/>
      <c r="Q90" s="60">
        <v>94.6</v>
      </c>
      <c r="R90" s="60">
        <v>83.3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50</v>
      </c>
      <c r="G91" s="112"/>
      <c r="H91" s="63" t="s">
        <v>69</v>
      </c>
      <c r="I91" s="63">
        <v>0</v>
      </c>
      <c r="J91" s="63"/>
      <c r="K91" s="63">
        <v>94.3</v>
      </c>
      <c r="L91" s="63">
        <v>90.9</v>
      </c>
      <c r="M91" s="63"/>
      <c r="N91" s="63">
        <v>94.6</v>
      </c>
      <c r="O91" s="63">
        <v>66.7</v>
      </c>
      <c r="P91" s="63"/>
      <c r="Q91" s="63">
        <v>94.6</v>
      </c>
      <c r="R91" s="63">
        <v>83.3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94.4</v>
      </c>
      <c r="F92" s="63">
        <v>50</v>
      </c>
      <c r="G92" s="112"/>
      <c r="H92" s="63" t="s">
        <v>69</v>
      </c>
      <c r="I92" s="63">
        <v>0</v>
      </c>
      <c r="J92" s="63"/>
      <c r="K92" s="63">
        <v>88.6</v>
      </c>
      <c r="L92" s="63">
        <v>72.7</v>
      </c>
      <c r="M92" s="63"/>
      <c r="N92" s="63">
        <v>91.9</v>
      </c>
      <c r="O92" s="63">
        <v>66.7</v>
      </c>
      <c r="P92" s="63"/>
      <c r="Q92" s="63">
        <v>91.9</v>
      </c>
      <c r="R92" s="63">
        <v>75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91.7</v>
      </c>
      <c r="F93" s="63">
        <v>50</v>
      </c>
      <c r="G93" s="112"/>
      <c r="H93" s="63" t="s">
        <v>69</v>
      </c>
      <c r="I93" s="63">
        <v>0</v>
      </c>
      <c r="J93" s="63"/>
      <c r="K93" s="63">
        <v>82.9</v>
      </c>
      <c r="L93" s="63">
        <v>81.8</v>
      </c>
      <c r="M93" s="63"/>
      <c r="N93" s="63">
        <v>89.2</v>
      </c>
      <c r="O93" s="63">
        <v>66.7</v>
      </c>
      <c r="P93" s="63"/>
      <c r="Q93" s="63">
        <v>86.5</v>
      </c>
      <c r="R93" s="63">
        <v>75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94.4</v>
      </c>
      <c r="F95" s="61">
        <v>100</v>
      </c>
      <c r="G95" s="113"/>
      <c r="H95" s="61" t="s">
        <v>69</v>
      </c>
      <c r="I95" s="61">
        <v>100</v>
      </c>
      <c r="J95" s="61"/>
      <c r="K95" s="61">
        <v>91.4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94.6</v>
      </c>
      <c r="R96" s="61">
        <v>91.7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97.3</v>
      </c>
      <c r="U98" s="88">
        <v>95.8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94.6</v>
      </c>
      <c r="U99" s="93">
        <v>91.7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91.9</v>
      </c>
      <c r="U100" s="93">
        <v>79.2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89.2</v>
      </c>
      <c r="U101" s="91">
        <v>83.3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89.2</v>
      </c>
      <c r="U103" s="88">
        <v>87.5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86.5</v>
      </c>
      <c r="U104" s="93">
        <v>83.3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86.5</v>
      </c>
      <c r="U105" s="93">
        <v>75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86.5</v>
      </c>
      <c r="U106" s="97">
        <v>83.3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3" priority="1" operator="equal">
      <formula>100</formula>
    </cfRule>
    <cfRule type="cellIs" dxfId="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B7C3-0EF0-44EF-8962-2BCF7D71A448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158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38</v>
      </c>
      <c r="F8" s="85">
        <v>24</v>
      </c>
      <c r="G8" s="121"/>
      <c r="H8" s="85">
        <v>1</v>
      </c>
      <c r="I8" s="85">
        <v>24</v>
      </c>
      <c r="J8" s="85"/>
      <c r="K8" s="85">
        <v>41</v>
      </c>
      <c r="L8" s="85">
        <v>25</v>
      </c>
      <c r="M8" s="85"/>
      <c r="N8" s="85">
        <v>41</v>
      </c>
      <c r="O8" s="85">
        <v>24</v>
      </c>
      <c r="P8" s="85"/>
      <c r="Q8" s="85">
        <v>32</v>
      </c>
      <c r="R8" s="85">
        <v>32</v>
      </c>
      <c r="S8" s="85"/>
      <c r="T8" s="85">
        <v>35</v>
      </c>
      <c r="U8" s="85">
        <v>31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92.682926829268297</v>
      </c>
      <c r="F9" s="107">
        <v>58.536585365853654</v>
      </c>
      <c r="G9" s="108"/>
      <c r="H9" s="107">
        <v>2.4390243902439024</v>
      </c>
      <c r="I9" s="107">
        <v>58.536585365853654</v>
      </c>
      <c r="J9" s="107"/>
      <c r="K9" s="107">
        <v>100</v>
      </c>
      <c r="L9" s="107">
        <v>60.975609756097562</v>
      </c>
      <c r="M9" s="107"/>
      <c r="N9" s="107">
        <v>100</v>
      </c>
      <c r="O9" s="107">
        <v>58.536585365853654</v>
      </c>
      <c r="P9" s="107"/>
      <c r="Q9" s="107">
        <v>78.048780487804876</v>
      </c>
      <c r="R9" s="107">
        <v>78.048780487804876</v>
      </c>
      <c r="S9" s="107"/>
      <c r="T9" s="107">
        <v>85.365853658536579</v>
      </c>
      <c r="U9" s="107">
        <v>75.609756097560975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64.099999999999994</v>
      </c>
      <c r="F10" s="80">
        <v>57.1</v>
      </c>
      <c r="G10" s="119"/>
      <c r="H10" s="80">
        <v>55.8</v>
      </c>
      <c r="I10" s="80">
        <v>55</v>
      </c>
      <c r="J10" s="120"/>
      <c r="K10" s="80">
        <v>62.6</v>
      </c>
      <c r="L10" s="80">
        <v>59.5</v>
      </c>
      <c r="M10" s="120"/>
      <c r="N10" s="59">
        <v>62.6</v>
      </c>
      <c r="O10" s="59">
        <v>58.5</v>
      </c>
      <c r="P10" s="120"/>
      <c r="Q10" s="59">
        <v>66.3</v>
      </c>
      <c r="R10" s="59">
        <v>61.9</v>
      </c>
      <c r="S10" s="120"/>
      <c r="T10" s="59">
        <v>62.6</v>
      </c>
      <c r="U10" s="59">
        <v>60.9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38</v>
      </c>
      <c r="F18" s="85">
        <v>26</v>
      </c>
      <c r="G18" s="121"/>
      <c r="H18" s="85">
        <v>1</v>
      </c>
      <c r="I18" s="85">
        <v>24</v>
      </c>
      <c r="J18" s="85"/>
      <c r="K18" s="85">
        <v>41</v>
      </c>
      <c r="L18" s="85">
        <v>28</v>
      </c>
      <c r="M18" s="85"/>
      <c r="N18" s="85">
        <v>41</v>
      </c>
      <c r="O18" s="85">
        <v>27</v>
      </c>
      <c r="P18" s="85"/>
      <c r="Q18" s="85">
        <v>33</v>
      </c>
      <c r="R18" s="85">
        <v>32</v>
      </c>
      <c r="S18" s="85"/>
      <c r="T18" s="85">
        <v>36</v>
      </c>
      <c r="U18" s="85">
        <v>32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92.682926829268297</v>
      </c>
      <c r="F19" s="107">
        <v>63.414634146341463</v>
      </c>
      <c r="G19" s="107"/>
      <c r="H19" s="107">
        <v>2.4390243902439024</v>
      </c>
      <c r="I19" s="107">
        <v>58.536585365853654</v>
      </c>
      <c r="J19" s="107"/>
      <c r="K19" s="107">
        <v>100</v>
      </c>
      <c r="L19" s="107">
        <v>68.292682926829272</v>
      </c>
      <c r="M19" s="107"/>
      <c r="N19" s="107">
        <v>100</v>
      </c>
      <c r="O19" s="107">
        <v>65.853658536585371</v>
      </c>
      <c r="P19" s="107"/>
      <c r="Q19" s="107">
        <v>80.487804878048792</v>
      </c>
      <c r="R19" s="107">
        <v>78.048780487804876</v>
      </c>
      <c r="S19" s="107"/>
      <c r="T19" s="107">
        <v>87.804878048780495</v>
      </c>
      <c r="U19" s="107">
        <v>78.048780487804876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97.4</v>
      </c>
      <c r="F21" s="60">
        <v>96.2</v>
      </c>
      <c r="G21" s="110"/>
      <c r="H21" s="60">
        <v>100</v>
      </c>
      <c r="I21" s="60">
        <v>91.7</v>
      </c>
      <c r="J21" s="60"/>
      <c r="K21" s="60">
        <v>92.7</v>
      </c>
      <c r="L21" s="60">
        <v>96.4</v>
      </c>
      <c r="M21" s="60"/>
      <c r="N21" s="60">
        <v>92.7</v>
      </c>
      <c r="O21" s="60">
        <v>96.3</v>
      </c>
      <c r="P21" s="60"/>
      <c r="Q21" s="60">
        <v>97</v>
      </c>
      <c r="R21" s="60">
        <v>96.9</v>
      </c>
      <c r="S21" s="60"/>
      <c r="T21" s="60">
        <v>97.2</v>
      </c>
      <c r="U21" s="60">
        <v>96.9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68.400000000000006</v>
      </c>
      <c r="F22" s="60">
        <v>80.8</v>
      </c>
      <c r="G22" s="111"/>
      <c r="H22" s="61">
        <v>0</v>
      </c>
      <c r="I22" s="61">
        <v>70.8</v>
      </c>
      <c r="J22" s="62"/>
      <c r="K22" s="61">
        <v>63.4</v>
      </c>
      <c r="L22" s="61">
        <v>75</v>
      </c>
      <c r="M22" s="62"/>
      <c r="N22" s="61">
        <v>63.4</v>
      </c>
      <c r="O22" s="61">
        <v>77.8</v>
      </c>
      <c r="P22" s="62"/>
      <c r="Q22" s="61">
        <v>69.7</v>
      </c>
      <c r="R22" s="61">
        <v>78.099999999999994</v>
      </c>
      <c r="S22" s="62"/>
      <c r="T22" s="61">
        <v>69.400000000000006</v>
      </c>
      <c r="U22" s="61">
        <v>78.099999999999994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10.5</v>
      </c>
      <c r="F23" s="60">
        <v>15.4</v>
      </c>
      <c r="G23" s="112"/>
      <c r="H23" s="63">
        <v>0</v>
      </c>
      <c r="I23" s="63">
        <v>12.5</v>
      </c>
      <c r="J23" s="63"/>
      <c r="K23" s="63">
        <v>12.2</v>
      </c>
      <c r="L23" s="63">
        <v>10.7</v>
      </c>
      <c r="M23" s="63"/>
      <c r="N23" s="63">
        <v>12.2</v>
      </c>
      <c r="O23" s="63">
        <v>11.1</v>
      </c>
      <c r="P23" s="63"/>
      <c r="Q23" s="63">
        <v>9.1</v>
      </c>
      <c r="R23" s="63">
        <v>18.8</v>
      </c>
      <c r="S23" s="63"/>
      <c r="T23" s="63">
        <v>11.1</v>
      </c>
      <c r="U23" s="63">
        <v>18.8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97.4</v>
      </c>
      <c r="F24" s="79">
        <v>96.2</v>
      </c>
      <c r="G24" s="113"/>
      <c r="H24" s="61">
        <v>0</v>
      </c>
      <c r="I24" s="61">
        <v>91.7</v>
      </c>
      <c r="J24" s="61"/>
      <c r="K24" s="61">
        <v>97.6</v>
      </c>
      <c r="L24" s="61">
        <v>96.4</v>
      </c>
      <c r="M24" s="61"/>
      <c r="N24" s="61">
        <v>97.6</v>
      </c>
      <c r="O24" s="61">
        <v>100</v>
      </c>
      <c r="P24" s="61"/>
      <c r="Q24" s="61">
        <v>97</v>
      </c>
      <c r="R24" s="61">
        <v>96.9</v>
      </c>
      <c r="S24" s="61"/>
      <c r="T24" s="61">
        <v>97.2</v>
      </c>
      <c r="U24" s="61">
        <v>96.9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81.599999999999994</v>
      </c>
      <c r="F26" s="60">
        <v>84.6</v>
      </c>
      <c r="G26" s="110"/>
      <c r="H26" s="88">
        <v>0</v>
      </c>
      <c r="I26" s="88">
        <v>87.5</v>
      </c>
      <c r="J26" s="88"/>
      <c r="K26" s="88">
        <v>80.5</v>
      </c>
      <c r="L26" s="60">
        <v>85.7</v>
      </c>
      <c r="M26" s="60"/>
      <c r="N26" s="60">
        <v>80.5</v>
      </c>
      <c r="O26" s="60">
        <v>85.2</v>
      </c>
      <c r="P26" s="60"/>
      <c r="Q26" s="60">
        <v>78.8</v>
      </c>
      <c r="R26" s="60">
        <v>87.5</v>
      </c>
      <c r="S26" s="60"/>
      <c r="T26" s="60">
        <v>77.8</v>
      </c>
      <c r="U26" s="60">
        <v>87.5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81.599999999999994</v>
      </c>
      <c r="F27" s="62">
        <v>84.6</v>
      </c>
      <c r="G27" s="111"/>
      <c r="H27" s="91">
        <v>100</v>
      </c>
      <c r="I27" s="91">
        <v>83.3</v>
      </c>
      <c r="J27" s="91"/>
      <c r="K27" s="91">
        <v>78</v>
      </c>
      <c r="L27" s="62">
        <v>82.1</v>
      </c>
      <c r="M27" s="62"/>
      <c r="N27" s="62">
        <v>78</v>
      </c>
      <c r="O27" s="62">
        <v>81.5</v>
      </c>
      <c r="P27" s="62"/>
      <c r="Q27" s="62">
        <v>78.8</v>
      </c>
      <c r="R27" s="62">
        <v>84.4</v>
      </c>
      <c r="S27" s="62"/>
      <c r="T27" s="62">
        <v>72.2</v>
      </c>
      <c r="U27" s="62">
        <v>84.4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76.3</v>
      </c>
      <c r="F29" s="60">
        <v>69.2</v>
      </c>
      <c r="G29" s="110"/>
      <c r="H29" s="60">
        <v>100</v>
      </c>
      <c r="I29" s="60">
        <v>70.8</v>
      </c>
      <c r="J29" s="60"/>
      <c r="K29" s="60">
        <v>78</v>
      </c>
      <c r="L29" s="60">
        <v>71.400000000000006</v>
      </c>
      <c r="M29" s="60"/>
      <c r="N29" s="60">
        <v>75.599999999999994</v>
      </c>
      <c r="O29" s="60">
        <v>70.400000000000006</v>
      </c>
      <c r="P29" s="60"/>
      <c r="Q29" s="60">
        <v>78.8</v>
      </c>
      <c r="R29" s="60">
        <v>68.8</v>
      </c>
      <c r="S29" s="60"/>
      <c r="T29" s="60">
        <v>77.8</v>
      </c>
      <c r="U29" s="60">
        <v>68.8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73.7</v>
      </c>
      <c r="F30" s="63">
        <v>61.5</v>
      </c>
      <c r="G30" s="112"/>
      <c r="H30" s="63">
        <v>100</v>
      </c>
      <c r="I30" s="63">
        <v>50</v>
      </c>
      <c r="J30" s="63"/>
      <c r="K30" s="63">
        <v>73.2</v>
      </c>
      <c r="L30" s="63">
        <v>60.7</v>
      </c>
      <c r="M30" s="63"/>
      <c r="N30" s="63">
        <v>73.2</v>
      </c>
      <c r="O30" s="63">
        <v>59.3</v>
      </c>
      <c r="P30" s="63"/>
      <c r="Q30" s="63">
        <v>78.8</v>
      </c>
      <c r="R30" s="63">
        <v>62.5</v>
      </c>
      <c r="S30" s="63"/>
      <c r="T30" s="63">
        <v>77.8</v>
      </c>
      <c r="U30" s="63">
        <v>62.5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65.8</v>
      </c>
      <c r="F31" s="62">
        <v>61.5</v>
      </c>
      <c r="G31" s="111"/>
      <c r="H31" s="62">
        <v>100</v>
      </c>
      <c r="I31" s="62">
        <v>50</v>
      </c>
      <c r="J31" s="62"/>
      <c r="K31" s="62">
        <v>63.4</v>
      </c>
      <c r="L31" s="62">
        <v>60.7</v>
      </c>
      <c r="M31" s="62"/>
      <c r="N31" s="62">
        <v>63.4</v>
      </c>
      <c r="O31" s="62">
        <v>59.3</v>
      </c>
      <c r="P31" s="62"/>
      <c r="Q31" s="62">
        <v>69.7</v>
      </c>
      <c r="R31" s="62">
        <v>56.3</v>
      </c>
      <c r="S31" s="62"/>
      <c r="T31" s="62">
        <v>66.7</v>
      </c>
      <c r="U31" s="62">
        <v>59.4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86.8</v>
      </c>
      <c r="F33" s="60">
        <v>84.6</v>
      </c>
      <c r="G33" s="110"/>
      <c r="H33" s="60">
        <v>100</v>
      </c>
      <c r="I33" s="60">
        <v>70.8</v>
      </c>
      <c r="J33" s="60"/>
      <c r="K33" s="60">
        <v>82.9</v>
      </c>
      <c r="L33" s="60">
        <v>78.599999999999994</v>
      </c>
      <c r="M33" s="60"/>
      <c r="N33" s="60">
        <v>82.9</v>
      </c>
      <c r="O33" s="60">
        <v>77.8</v>
      </c>
      <c r="P33" s="60"/>
      <c r="Q33" s="60">
        <v>84.8</v>
      </c>
      <c r="R33" s="60">
        <v>78.099999999999994</v>
      </c>
      <c r="S33" s="60"/>
      <c r="T33" s="60">
        <v>83.3</v>
      </c>
      <c r="U33" s="60">
        <v>78.099999999999994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65.8</v>
      </c>
      <c r="F34" s="63">
        <v>69.2</v>
      </c>
      <c r="G34" s="112"/>
      <c r="H34" s="63">
        <v>100</v>
      </c>
      <c r="I34" s="63">
        <v>62.5</v>
      </c>
      <c r="J34" s="63"/>
      <c r="K34" s="63">
        <v>65.900000000000006</v>
      </c>
      <c r="L34" s="63">
        <v>71.400000000000006</v>
      </c>
      <c r="M34" s="63"/>
      <c r="N34" s="63">
        <v>63.4</v>
      </c>
      <c r="O34" s="63">
        <v>66.7</v>
      </c>
      <c r="P34" s="63"/>
      <c r="Q34" s="63">
        <v>63.6</v>
      </c>
      <c r="R34" s="63">
        <v>68.8</v>
      </c>
      <c r="S34" s="63"/>
      <c r="T34" s="63">
        <v>61.1</v>
      </c>
      <c r="U34" s="63">
        <v>68.8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73.7</v>
      </c>
      <c r="F35" s="63">
        <v>69.2</v>
      </c>
      <c r="G35" s="112"/>
      <c r="H35" s="63">
        <v>100</v>
      </c>
      <c r="I35" s="63">
        <v>62.5</v>
      </c>
      <c r="J35" s="63"/>
      <c r="K35" s="63">
        <v>70.7</v>
      </c>
      <c r="L35" s="63">
        <v>67.900000000000006</v>
      </c>
      <c r="M35" s="63"/>
      <c r="N35" s="63">
        <v>70.7</v>
      </c>
      <c r="O35" s="63">
        <v>66.7</v>
      </c>
      <c r="P35" s="63"/>
      <c r="Q35" s="63">
        <v>75.8</v>
      </c>
      <c r="R35" s="63">
        <v>68.8</v>
      </c>
      <c r="S35" s="63"/>
      <c r="T35" s="63">
        <v>75</v>
      </c>
      <c r="U35" s="63">
        <v>68.8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55.3</v>
      </c>
      <c r="F36" s="63">
        <v>61.5</v>
      </c>
      <c r="G36" s="114"/>
      <c r="H36" s="91">
        <v>100</v>
      </c>
      <c r="I36" s="91">
        <v>62.5</v>
      </c>
      <c r="J36" s="93"/>
      <c r="K36" s="93">
        <v>53.7</v>
      </c>
      <c r="L36" s="63">
        <v>60.7</v>
      </c>
      <c r="M36" s="63"/>
      <c r="N36" s="63">
        <v>53.7</v>
      </c>
      <c r="O36" s="63">
        <v>59.3</v>
      </c>
      <c r="P36" s="63"/>
      <c r="Q36" s="63">
        <v>54.5</v>
      </c>
      <c r="R36" s="63">
        <v>62.5</v>
      </c>
      <c r="S36" s="63"/>
      <c r="T36" s="63">
        <v>52.8</v>
      </c>
      <c r="U36" s="63">
        <v>62.5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68.400000000000006</v>
      </c>
      <c r="F37" s="62">
        <v>80.8</v>
      </c>
      <c r="G37" s="111"/>
      <c r="H37" s="62">
        <v>100</v>
      </c>
      <c r="I37" s="62">
        <v>66.7</v>
      </c>
      <c r="J37" s="62"/>
      <c r="K37" s="62">
        <v>65.900000000000006</v>
      </c>
      <c r="L37" s="62">
        <v>75</v>
      </c>
      <c r="M37" s="62"/>
      <c r="N37" s="62">
        <v>65.900000000000006</v>
      </c>
      <c r="O37" s="62">
        <v>74.099999999999994</v>
      </c>
      <c r="P37" s="62"/>
      <c r="Q37" s="62">
        <v>66.7</v>
      </c>
      <c r="R37" s="62">
        <v>75</v>
      </c>
      <c r="S37" s="62"/>
      <c r="T37" s="62">
        <v>63.9</v>
      </c>
      <c r="U37" s="62">
        <v>75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65.8</v>
      </c>
      <c r="F38" s="62">
        <v>69.2</v>
      </c>
      <c r="G38" s="111"/>
      <c r="H38" s="62">
        <v>100</v>
      </c>
      <c r="I38" s="62">
        <v>58.3</v>
      </c>
      <c r="J38" s="62"/>
      <c r="K38" s="62">
        <v>65.900000000000006</v>
      </c>
      <c r="L38" s="62">
        <v>71.400000000000006</v>
      </c>
      <c r="M38" s="62"/>
      <c r="N38" s="62">
        <v>65.900000000000006</v>
      </c>
      <c r="O38" s="62">
        <v>66.7</v>
      </c>
      <c r="P38" s="62"/>
      <c r="Q38" s="62">
        <v>72.7</v>
      </c>
      <c r="R38" s="62">
        <v>68.8</v>
      </c>
      <c r="S38" s="62"/>
      <c r="T38" s="62">
        <v>69.400000000000006</v>
      </c>
      <c r="U38" s="62">
        <v>68.8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96.2</v>
      </c>
      <c r="G40" s="110"/>
      <c r="H40" s="60">
        <v>100</v>
      </c>
      <c r="I40" s="60">
        <v>95.8</v>
      </c>
      <c r="J40" s="60"/>
      <c r="K40" s="79">
        <v>100</v>
      </c>
      <c r="L40" s="79">
        <v>96.4</v>
      </c>
      <c r="M40" s="60"/>
      <c r="N40" s="60">
        <v>100</v>
      </c>
      <c r="O40" s="60">
        <v>96.3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89.5</v>
      </c>
      <c r="F41" s="63">
        <v>88.5</v>
      </c>
      <c r="G41" s="112"/>
      <c r="H41" s="63">
        <v>100</v>
      </c>
      <c r="I41" s="63">
        <v>79.2</v>
      </c>
      <c r="J41" s="63"/>
      <c r="K41" s="62">
        <v>90.2</v>
      </c>
      <c r="L41" s="62">
        <v>85.7</v>
      </c>
      <c r="M41" s="63"/>
      <c r="N41" s="63">
        <v>90.2</v>
      </c>
      <c r="O41" s="63">
        <v>85.2</v>
      </c>
      <c r="P41" s="63"/>
      <c r="Q41" s="63">
        <v>90.9</v>
      </c>
      <c r="R41" s="63">
        <v>87.5</v>
      </c>
      <c r="S41" s="63"/>
      <c r="T41" s="63">
        <v>91.7</v>
      </c>
      <c r="U41" s="63">
        <v>87.5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84.2</v>
      </c>
      <c r="F42" s="63">
        <v>84.6</v>
      </c>
      <c r="G42" s="112"/>
      <c r="H42" s="63">
        <v>100</v>
      </c>
      <c r="I42" s="63">
        <v>75</v>
      </c>
      <c r="J42" s="63"/>
      <c r="K42" s="62">
        <v>82.9</v>
      </c>
      <c r="L42" s="62">
        <v>78.599999999999994</v>
      </c>
      <c r="M42" s="63"/>
      <c r="N42" s="63">
        <v>82.9</v>
      </c>
      <c r="O42" s="63">
        <v>81.5</v>
      </c>
      <c r="P42" s="63"/>
      <c r="Q42" s="63">
        <v>81.8</v>
      </c>
      <c r="R42" s="63">
        <v>81.3</v>
      </c>
      <c r="S42" s="63"/>
      <c r="T42" s="63">
        <v>83.3</v>
      </c>
      <c r="U42" s="63">
        <v>81.3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89.5</v>
      </c>
      <c r="F43" s="62">
        <v>88.5</v>
      </c>
      <c r="G43" s="111"/>
      <c r="H43" s="62">
        <v>100</v>
      </c>
      <c r="I43" s="62">
        <v>79.2</v>
      </c>
      <c r="J43" s="62"/>
      <c r="K43" s="62">
        <v>87.8</v>
      </c>
      <c r="L43" s="62">
        <v>85.7</v>
      </c>
      <c r="M43" s="62"/>
      <c r="N43" s="62">
        <v>87.8</v>
      </c>
      <c r="O43" s="62">
        <v>85.2</v>
      </c>
      <c r="P43" s="62"/>
      <c r="Q43" s="62">
        <v>84.8</v>
      </c>
      <c r="R43" s="62">
        <v>81.3</v>
      </c>
      <c r="S43" s="62"/>
      <c r="T43" s="62">
        <v>86.1</v>
      </c>
      <c r="U43" s="62">
        <v>81.3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78.900000000000006</v>
      </c>
      <c r="F44" s="62">
        <v>80.8</v>
      </c>
      <c r="G44" s="111"/>
      <c r="H44" s="62">
        <v>100</v>
      </c>
      <c r="I44" s="62">
        <v>70.8</v>
      </c>
      <c r="J44" s="62"/>
      <c r="K44" s="62">
        <v>80.5</v>
      </c>
      <c r="L44" s="62">
        <v>78.599999999999994</v>
      </c>
      <c r="M44" s="62"/>
      <c r="N44" s="62">
        <v>80.5</v>
      </c>
      <c r="O44" s="62">
        <v>77.8</v>
      </c>
      <c r="P44" s="62"/>
      <c r="Q44" s="62">
        <v>84.8</v>
      </c>
      <c r="R44" s="62">
        <v>78.099999999999994</v>
      </c>
      <c r="S44" s="62"/>
      <c r="T44" s="62">
        <v>83.3</v>
      </c>
      <c r="U44" s="62">
        <v>78.099999999999994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86.8</v>
      </c>
      <c r="F46" s="60">
        <v>76.900000000000006</v>
      </c>
      <c r="G46" s="110"/>
      <c r="H46" s="60">
        <v>100</v>
      </c>
      <c r="I46" s="60">
        <v>66.7</v>
      </c>
      <c r="J46" s="60"/>
      <c r="K46" s="60">
        <v>87.8</v>
      </c>
      <c r="L46" s="60">
        <v>78.599999999999994</v>
      </c>
      <c r="M46" s="60"/>
      <c r="N46" s="60">
        <v>87.8</v>
      </c>
      <c r="O46" s="60">
        <v>81.5</v>
      </c>
      <c r="P46" s="60"/>
      <c r="Q46" s="60">
        <v>87.9</v>
      </c>
      <c r="R46" s="60">
        <v>81.3</v>
      </c>
      <c r="S46" s="60"/>
      <c r="T46" s="60">
        <v>88.9</v>
      </c>
      <c r="U46" s="60">
        <v>81.3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76.3</v>
      </c>
      <c r="F47" s="60">
        <v>65.400000000000006</v>
      </c>
      <c r="G47" s="110"/>
      <c r="H47" s="60">
        <v>100</v>
      </c>
      <c r="I47" s="60">
        <v>58.3</v>
      </c>
      <c r="J47" s="60"/>
      <c r="K47" s="60">
        <v>78</v>
      </c>
      <c r="L47" s="60">
        <v>67.900000000000006</v>
      </c>
      <c r="M47" s="60"/>
      <c r="N47" s="60">
        <v>78</v>
      </c>
      <c r="O47" s="60">
        <v>66.7</v>
      </c>
      <c r="P47" s="60"/>
      <c r="Q47" s="60">
        <v>75.8</v>
      </c>
      <c r="R47" s="60">
        <v>71.900000000000006</v>
      </c>
      <c r="S47" s="60"/>
      <c r="T47" s="60">
        <v>77.8</v>
      </c>
      <c r="U47" s="60">
        <v>71.900000000000006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50</v>
      </c>
      <c r="F48" s="60">
        <v>34.6</v>
      </c>
      <c r="G48" s="110"/>
      <c r="H48" s="60">
        <v>100</v>
      </c>
      <c r="I48" s="60">
        <v>20.8</v>
      </c>
      <c r="J48" s="60"/>
      <c r="K48" s="60">
        <v>53.7</v>
      </c>
      <c r="L48" s="60">
        <v>42.9</v>
      </c>
      <c r="M48" s="60"/>
      <c r="N48" s="60">
        <v>53.7</v>
      </c>
      <c r="O48" s="60">
        <v>37</v>
      </c>
      <c r="P48" s="60"/>
      <c r="Q48" s="60">
        <v>48.5</v>
      </c>
      <c r="R48" s="60">
        <v>43.8</v>
      </c>
      <c r="S48" s="60"/>
      <c r="T48" s="60">
        <v>50</v>
      </c>
      <c r="U48" s="60">
        <v>43.8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60.5</v>
      </c>
      <c r="F49" s="60">
        <v>57.7</v>
      </c>
      <c r="G49" s="110"/>
      <c r="H49" s="60">
        <v>100</v>
      </c>
      <c r="I49" s="60">
        <v>54.2</v>
      </c>
      <c r="J49" s="60"/>
      <c r="K49" s="60">
        <v>56.1</v>
      </c>
      <c r="L49" s="60">
        <v>60.7</v>
      </c>
      <c r="M49" s="60"/>
      <c r="N49" s="60">
        <v>56.1</v>
      </c>
      <c r="O49" s="60">
        <v>59.3</v>
      </c>
      <c r="P49" s="60"/>
      <c r="Q49" s="60">
        <v>60.6</v>
      </c>
      <c r="R49" s="60">
        <v>56.3</v>
      </c>
      <c r="S49" s="60"/>
      <c r="T49" s="60">
        <v>55.6</v>
      </c>
      <c r="U49" s="60">
        <v>56.3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60.5</v>
      </c>
      <c r="F50" s="60">
        <v>57.7</v>
      </c>
      <c r="G50" s="110"/>
      <c r="H50" s="60">
        <v>100</v>
      </c>
      <c r="I50" s="60">
        <v>58.3</v>
      </c>
      <c r="J50" s="60"/>
      <c r="K50" s="60">
        <v>56.1</v>
      </c>
      <c r="L50" s="60">
        <v>64.3</v>
      </c>
      <c r="M50" s="60"/>
      <c r="N50" s="60">
        <v>56.1</v>
      </c>
      <c r="O50" s="60">
        <v>63</v>
      </c>
      <c r="P50" s="60"/>
      <c r="Q50" s="60">
        <v>60.6</v>
      </c>
      <c r="R50" s="60">
        <v>56.3</v>
      </c>
      <c r="S50" s="60"/>
      <c r="T50" s="60">
        <v>55.6</v>
      </c>
      <c r="U50" s="60">
        <v>56.3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15.8</v>
      </c>
      <c r="F51" s="60">
        <v>15.4</v>
      </c>
      <c r="G51" s="110"/>
      <c r="H51" s="60">
        <v>100</v>
      </c>
      <c r="I51" s="60">
        <v>8.3000000000000007</v>
      </c>
      <c r="J51" s="60"/>
      <c r="K51" s="60">
        <v>14.6</v>
      </c>
      <c r="L51" s="60">
        <v>14.3</v>
      </c>
      <c r="M51" s="60"/>
      <c r="N51" s="60">
        <v>14.6</v>
      </c>
      <c r="O51" s="60">
        <v>14.8</v>
      </c>
      <c r="P51" s="60"/>
      <c r="Q51" s="60">
        <v>18.2</v>
      </c>
      <c r="R51" s="60">
        <v>12.5</v>
      </c>
      <c r="S51" s="60"/>
      <c r="T51" s="60">
        <v>16.7</v>
      </c>
      <c r="U51" s="60">
        <v>12.5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10.5</v>
      </c>
      <c r="F52" s="63">
        <v>7.7</v>
      </c>
      <c r="G52" s="112"/>
      <c r="H52" s="63">
        <v>0</v>
      </c>
      <c r="I52" s="63">
        <v>0</v>
      </c>
      <c r="J52" s="63"/>
      <c r="K52" s="63">
        <v>9.8000000000000007</v>
      </c>
      <c r="L52" s="63">
        <v>7.1</v>
      </c>
      <c r="M52" s="63"/>
      <c r="N52" s="63">
        <v>9.8000000000000007</v>
      </c>
      <c r="O52" s="63">
        <v>7.4</v>
      </c>
      <c r="P52" s="63"/>
      <c r="Q52" s="63">
        <v>12.1</v>
      </c>
      <c r="R52" s="63">
        <v>6.3</v>
      </c>
      <c r="S52" s="63"/>
      <c r="T52" s="63">
        <v>11.1</v>
      </c>
      <c r="U52" s="63">
        <v>6.3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38</v>
      </c>
      <c r="F60" s="85">
        <v>24</v>
      </c>
      <c r="G60" s="121"/>
      <c r="H60" s="85">
        <v>1</v>
      </c>
      <c r="I60" s="85">
        <v>24</v>
      </c>
      <c r="J60" s="85"/>
      <c r="K60" s="85">
        <v>41</v>
      </c>
      <c r="L60" s="85">
        <v>25</v>
      </c>
      <c r="M60" s="85"/>
      <c r="N60" s="85">
        <v>41</v>
      </c>
      <c r="O60" s="85">
        <v>24</v>
      </c>
      <c r="P60" s="85"/>
      <c r="Q60" s="85">
        <v>32</v>
      </c>
      <c r="R60" s="85">
        <v>32</v>
      </c>
      <c r="S60" s="85"/>
      <c r="T60" s="85">
        <v>35</v>
      </c>
      <c r="U60" s="85">
        <v>31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92.682926829268297</v>
      </c>
      <c r="F61" s="107">
        <v>58.536585365853654</v>
      </c>
      <c r="G61" s="107"/>
      <c r="H61" s="107">
        <v>2.4390243902439024</v>
      </c>
      <c r="I61" s="107">
        <v>58.536585365853654</v>
      </c>
      <c r="J61" s="107"/>
      <c r="K61" s="107">
        <v>100</v>
      </c>
      <c r="L61" s="107">
        <v>60.975609756097562</v>
      </c>
      <c r="M61" s="107"/>
      <c r="N61" s="107">
        <v>100</v>
      </c>
      <c r="O61" s="107">
        <v>58.536585365853654</v>
      </c>
      <c r="P61" s="107"/>
      <c r="Q61" s="107">
        <v>78.048780487804876</v>
      </c>
      <c r="R61" s="107">
        <v>78.048780487804876</v>
      </c>
      <c r="S61" s="107"/>
      <c r="T61" s="107">
        <v>85.365853658536579</v>
      </c>
      <c r="U61" s="107">
        <v>75.609756097560975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97.4</v>
      </c>
      <c r="F63" s="60">
        <v>91.7</v>
      </c>
      <c r="G63" s="110"/>
      <c r="H63" s="60">
        <v>100</v>
      </c>
      <c r="I63" s="60">
        <v>91.7</v>
      </c>
      <c r="J63" s="60"/>
      <c r="K63" s="60">
        <v>92.7</v>
      </c>
      <c r="L63" s="60">
        <v>96</v>
      </c>
      <c r="M63" s="60"/>
      <c r="N63" s="60">
        <v>92.7</v>
      </c>
      <c r="O63" s="60">
        <v>95.8</v>
      </c>
      <c r="P63" s="60"/>
      <c r="Q63" s="60">
        <v>96.9</v>
      </c>
      <c r="R63" s="60">
        <v>96.9</v>
      </c>
      <c r="S63" s="60"/>
      <c r="T63" s="60">
        <v>94.3</v>
      </c>
      <c r="U63" s="60">
        <v>96.8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84.2</v>
      </c>
      <c r="F64" s="63">
        <v>79.2</v>
      </c>
      <c r="G64" s="112"/>
      <c r="H64" s="63">
        <v>100</v>
      </c>
      <c r="I64" s="63">
        <v>79.2</v>
      </c>
      <c r="J64" s="63"/>
      <c r="K64" s="63">
        <v>80.5</v>
      </c>
      <c r="L64" s="63">
        <v>80</v>
      </c>
      <c r="M64" s="63"/>
      <c r="N64" s="63">
        <v>82.9</v>
      </c>
      <c r="O64" s="63">
        <v>83.3</v>
      </c>
      <c r="P64" s="63"/>
      <c r="Q64" s="63">
        <v>87.5</v>
      </c>
      <c r="R64" s="63">
        <v>84.4</v>
      </c>
      <c r="S64" s="63"/>
      <c r="T64" s="63">
        <v>82.9</v>
      </c>
      <c r="U64" s="63">
        <v>83.9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81.599999999999994</v>
      </c>
      <c r="F65" s="63">
        <v>62.5</v>
      </c>
      <c r="G65" s="112"/>
      <c r="H65" s="63">
        <v>100</v>
      </c>
      <c r="I65" s="63">
        <v>62.5</v>
      </c>
      <c r="J65" s="63"/>
      <c r="K65" s="63">
        <v>78</v>
      </c>
      <c r="L65" s="63">
        <v>68</v>
      </c>
      <c r="M65" s="63"/>
      <c r="N65" s="63">
        <v>78</v>
      </c>
      <c r="O65" s="63">
        <v>66.7</v>
      </c>
      <c r="P65" s="63"/>
      <c r="Q65" s="63">
        <v>84.4</v>
      </c>
      <c r="R65" s="63">
        <v>65.599999999999994</v>
      </c>
      <c r="S65" s="63"/>
      <c r="T65" s="63">
        <v>77.099999999999994</v>
      </c>
      <c r="U65" s="63">
        <v>64.5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76.3</v>
      </c>
      <c r="F66" s="62">
        <v>66.7</v>
      </c>
      <c r="G66" s="111"/>
      <c r="H66" s="62">
        <v>100</v>
      </c>
      <c r="I66" s="62">
        <v>66.7</v>
      </c>
      <c r="J66" s="62"/>
      <c r="K66" s="62">
        <v>73.2</v>
      </c>
      <c r="L66" s="62">
        <v>72</v>
      </c>
      <c r="M66" s="62"/>
      <c r="N66" s="62">
        <v>73.2</v>
      </c>
      <c r="O66" s="62">
        <v>70.8</v>
      </c>
      <c r="P66" s="62"/>
      <c r="Q66" s="62">
        <v>81.3</v>
      </c>
      <c r="R66" s="62">
        <v>68.8</v>
      </c>
      <c r="S66" s="62"/>
      <c r="T66" s="62">
        <v>74.3</v>
      </c>
      <c r="U66" s="62">
        <v>67.7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73.7</v>
      </c>
      <c r="F68" s="88">
        <v>70.8</v>
      </c>
      <c r="G68" s="116"/>
      <c r="H68" s="88">
        <v>100</v>
      </c>
      <c r="I68" s="88">
        <v>70.8</v>
      </c>
      <c r="J68" s="88"/>
      <c r="K68" s="88">
        <v>73.2</v>
      </c>
      <c r="L68" s="88">
        <v>72</v>
      </c>
      <c r="M68" s="88"/>
      <c r="N68" s="88">
        <v>73.2</v>
      </c>
      <c r="O68" s="88">
        <v>70.8</v>
      </c>
      <c r="P68" s="88"/>
      <c r="Q68" s="88">
        <v>78.099999999999994</v>
      </c>
      <c r="R68" s="88">
        <v>75</v>
      </c>
      <c r="S68" s="88"/>
      <c r="T68" s="88">
        <v>74.3</v>
      </c>
      <c r="U68" s="88">
        <v>74.2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65.8</v>
      </c>
      <c r="F69" s="93">
        <v>54.2</v>
      </c>
      <c r="G69" s="114"/>
      <c r="H69" s="93">
        <v>0</v>
      </c>
      <c r="I69" s="93">
        <v>58.3</v>
      </c>
      <c r="J69" s="93"/>
      <c r="K69" s="93">
        <v>63.4</v>
      </c>
      <c r="L69" s="93">
        <v>60</v>
      </c>
      <c r="M69" s="93"/>
      <c r="N69" s="93">
        <v>63.4</v>
      </c>
      <c r="O69" s="93">
        <v>58.3</v>
      </c>
      <c r="P69" s="93"/>
      <c r="Q69" s="93">
        <v>68.8</v>
      </c>
      <c r="R69" s="93">
        <v>62.5</v>
      </c>
      <c r="S69" s="93"/>
      <c r="T69" s="93">
        <v>62.9</v>
      </c>
      <c r="U69" s="93">
        <v>61.3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60.5</v>
      </c>
      <c r="F70" s="93">
        <v>37.5</v>
      </c>
      <c r="G70" s="114"/>
      <c r="H70" s="93">
        <v>100</v>
      </c>
      <c r="I70" s="93">
        <v>41.7</v>
      </c>
      <c r="J70" s="93"/>
      <c r="K70" s="93">
        <v>58.5</v>
      </c>
      <c r="L70" s="93">
        <v>44</v>
      </c>
      <c r="M70" s="93"/>
      <c r="N70" s="93">
        <v>58.5</v>
      </c>
      <c r="O70" s="93">
        <v>41.7</v>
      </c>
      <c r="P70" s="93"/>
      <c r="Q70" s="93">
        <v>62.5</v>
      </c>
      <c r="R70" s="93">
        <v>46.9</v>
      </c>
      <c r="S70" s="93"/>
      <c r="T70" s="93">
        <v>57.1</v>
      </c>
      <c r="U70" s="93">
        <v>45.2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57.9</v>
      </c>
      <c r="F71" s="91">
        <v>45.8</v>
      </c>
      <c r="G71" s="117"/>
      <c r="H71" s="91">
        <v>0</v>
      </c>
      <c r="I71" s="91">
        <v>54.2</v>
      </c>
      <c r="J71" s="91"/>
      <c r="K71" s="91">
        <v>56.1</v>
      </c>
      <c r="L71" s="91">
        <v>52</v>
      </c>
      <c r="M71" s="91"/>
      <c r="N71" s="91">
        <v>56.1</v>
      </c>
      <c r="O71" s="91">
        <v>50</v>
      </c>
      <c r="P71" s="91"/>
      <c r="Q71" s="91">
        <v>62.5</v>
      </c>
      <c r="R71" s="91">
        <v>56.3</v>
      </c>
      <c r="S71" s="91"/>
      <c r="T71" s="91">
        <v>57.1</v>
      </c>
      <c r="U71" s="91">
        <v>54.8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71.099999999999994</v>
      </c>
      <c r="F73" s="60">
        <v>66.7</v>
      </c>
      <c r="G73" s="110"/>
      <c r="H73" s="60">
        <v>100</v>
      </c>
      <c r="I73" s="60">
        <v>66.7</v>
      </c>
      <c r="J73" s="60"/>
      <c r="K73" s="60">
        <v>68.3</v>
      </c>
      <c r="L73" s="60">
        <v>72</v>
      </c>
      <c r="M73" s="60"/>
      <c r="N73" s="60">
        <v>68.3</v>
      </c>
      <c r="O73" s="60">
        <v>70.8</v>
      </c>
      <c r="P73" s="60"/>
      <c r="Q73" s="60">
        <v>78.099999999999994</v>
      </c>
      <c r="R73" s="60">
        <v>68.8</v>
      </c>
      <c r="S73" s="60"/>
      <c r="T73" s="60">
        <v>71.400000000000006</v>
      </c>
      <c r="U73" s="60">
        <v>67.7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63.2</v>
      </c>
      <c r="F74" s="63">
        <v>54.2</v>
      </c>
      <c r="G74" s="112"/>
      <c r="H74" s="63">
        <v>0</v>
      </c>
      <c r="I74" s="63">
        <v>58.3</v>
      </c>
      <c r="J74" s="63"/>
      <c r="K74" s="63">
        <v>61</v>
      </c>
      <c r="L74" s="63">
        <v>60</v>
      </c>
      <c r="M74" s="63"/>
      <c r="N74" s="63">
        <v>61</v>
      </c>
      <c r="O74" s="63">
        <v>58.3</v>
      </c>
      <c r="P74" s="63"/>
      <c r="Q74" s="63">
        <v>68.8</v>
      </c>
      <c r="R74" s="63">
        <v>59.4</v>
      </c>
      <c r="S74" s="63"/>
      <c r="T74" s="63">
        <v>62.9</v>
      </c>
      <c r="U74" s="63">
        <v>58.1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55.3</v>
      </c>
      <c r="F75" s="63">
        <v>33.299999999999997</v>
      </c>
      <c r="G75" s="112"/>
      <c r="H75" s="63">
        <v>0</v>
      </c>
      <c r="I75" s="63">
        <v>37.5</v>
      </c>
      <c r="J75" s="63"/>
      <c r="K75" s="63">
        <v>53.7</v>
      </c>
      <c r="L75" s="63">
        <v>40</v>
      </c>
      <c r="M75" s="63"/>
      <c r="N75" s="63">
        <v>51.2</v>
      </c>
      <c r="O75" s="63">
        <v>37.5</v>
      </c>
      <c r="P75" s="63"/>
      <c r="Q75" s="63">
        <v>59.4</v>
      </c>
      <c r="R75" s="63">
        <v>43.8</v>
      </c>
      <c r="S75" s="63"/>
      <c r="T75" s="63">
        <v>54.3</v>
      </c>
      <c r="U75" s="63">
        <v>41.9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60.5</v>
      </c>
      <c r="F76" s="62">
        <v>50</v>
      </c>
      <c r="G76" s="111"/>
      <c r="H76" s="62">
        <v>0</v>
      </c>
      <c r="I76" s="62">
        <v>54.2</v>
      </c>
      <c r="J76" s="62"/>
      <c r="K76" s="62">
        <v>58.5</v>
      </c>
      <c r="L76" s="62">
        <v>56</v>
      </c>
      <c r="M76" s="62"/>
      <c r="N76" s="62">
        <v>58.5</v>
      </c>
      <c r="O76" s="62">
        <v>54.2</v>
      </c>
      <c r="P76" s="62"/>
      <c r="Q76" s="62">
        <v>65.599999999999994</v>
      </c>
      <c r="R76" s="62">
        <v>56.3</v>
      </c>
      <c r="S76" s="62"/>
      <c r="T76" s="62">
        <v>60</v>
      </c>
      <c r="U76" s="62">
        <v>54.8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63.2</v>
      </c>
      <c r="F78" s="79">
        <v>62.5</v>
      </c>
      <c r="G78" s="118"/>
      <c r="H78" s="79">
        <v>0</v>
      </c>
      <c r="I78" s="79">
        <v>62.5</v>
      </c>
      <c r="J78" s="79"/>
      <c r="K78" s="79">
        <v>61</v>
      </c>
      <c r="L78" s="79">
        <v>68</v>
      </c>
      <c r="M78" s="79"/>
      <c r="N78" s="79">
        <v>61</v>
      </c>
      <c r="O78" s="79">
        <v>66.7</v>
      </c>
      <c r="P78" s="79"/>
      <c r="Q78" s="79">
        <v>68.8</v>
      </c>
      <c r="R78" s="79">
        <v>65.599999999999994</v>
      </c>
      <c r="S78" s="79"/>
      <c r="T78" s="79">
        <v>62.9</v>
      </c>
      <c r="U78" s="79">
        <v>64.5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57.9</v>
      </c>
      <c r="F80" s="60">
        <v>54.2</v>
      </c>
      <c r="G80" s="110"/>
      <c r="H80" s="60">
        <v>0</v>
      </c>
      <c r="I80" s="60">
        <v>50</v>
      </c>
      <c r="J80" s="60"/>
      <c r="K80" s="60">
        <v>58.5</v>
      </c>
      <c r="L80" s="60">
        <v>56</v>
      </c>
      <c r="M80" s="60"/>
      <c r="N80" s="60">
        <v>58.5</v>
      </c>
      <c r="O80" s="60">
        <v>54.2</v>
      </c>
      <c r="P80" s="60"/>
      <c r="Q80" s="60">
        <v>59.4</v>
      </c>
      <c r="R80" s="60">
        <v>65.599999999999994</v>
      </c>
      <c r="S80" s="60"/>
      <c r="T80" s="60">
        <v>57.1</v>
      </c>
      <c r="U80" s="60">
        <v>64.5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47.4</v>
      </c>
      <c r="F81" s="63">
        <v>41.7</v>
      </c>
      <c r="G81" s="112"/>
      <c r="H81" s="63">
        <v>0</v>
      </c>
      <c r="I81" s="63">
        <v>41.7</v>
      </c>
      <c r="J81" s="63"/>
      <c r="K81" s="63">
        <v>46.3</v>
      </c>
      <c r="L81" s="63">
        <v>44</v>
      </c>
      <c r="M81" s="63"/>
      <c r="N81" s="63">
        <v>46.3</v>
      </c>
      <c r="O81" s="63">
        <v>41.7</v>
      </c>
      <c r="P81" s="63"/>
      <c r="Q81" s="63">
        <v>50</v>
      </c>
      <c r="R81" s="63">
        <v>53.1</v>
      </c>
      <c r="S81" s="63"/>
      <c r="T81" s="63">
        <v>48.6</v>
      </c>
      <c r="U81" s="63">
        <v>51.6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44.7</v>
      </c>
      <c r="F82" s="63">
        <v>29.2</v>
      </c>
      <c r="G82" s="112"/>
      <c r="H82" s="63">
        <v>0</v>
      </c>
      <c r="I82" s="63">
        <v>29.2</v>
      </c>
      <c r="J82" s="63"/>
      <c r="K82" s="63">
        <v>43.9</v>
      </c>
      <c r="L82" s="63">
        <v>32</v>
      </c>
      <c r="M82" s="63"/>
      <c r="N82" s="63">
        <v>43.9</v>
      </c>
      <c r="O82" s="63">
        <v>29.2</v>
      </c>
      <c r="P82" s="63"/>
      <c r="Q82" s="63">
        <v>46.9</v>
      </c>
      <c r="R82" s="63">
        <v>40.6</v>
      </c>
      <c r="S82" s="63"/>
      <c r="T82" s="63">
        <v>42.9</v>
      </c>
      <c r="U82" s="63">
        <v>38.700000000000003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47.4</v>
      </c>
      <c r="F83" s="63">
        <v>41.7</v>
      </c>
      <c r="G83" s="112"/>
      <c r="H83" s="63">
        <v>0</v>
      </c>
      <c r="I83" s="63">
        <v>41.7</v>
      </c>
      <c r="J83" s="63"/>
      <c r="K83" s="63">
        <v>46.3</v>
      </c>
      <c r="L83" s="63">
        <v>44</v>
      </c>
      <c r="M83" s="63"/>
      <c r="N83" s="63">
        <v>46.3</v>
      </c>
      <c r="O83" s="63">
        <v>41.7</v>
      </c>
      <c r="P83" s="63"/>
      <c r="Q83" s="63">
        <v>50</v>
      </c>
      <c r="R83" s="63">
        <v>50</v>
      </c>
      <c r="S83" s="63"/>
      <c r="T83" s="63">
        <v>45.7</v>
      </c>
      <c r="U83" s="63">
        <v>48.4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36.799999999999997</v>
      </c>
      <c r="F85" s="60">
        <v>33.299999999999997</v>
      </c>
      <c r="G85" s="110"/>
      <c r="H85" s="60">
        <v>0</v>
      </c>
      <c r="I85" s="60">
        <v>33.299999999999997</v>
      </c>
      <c r="J85" s="60"/>
      <c r="K85" s="60">
        <v>39</v>
      </c>
      <c r="L85" s="60">
        <v>32</v>
      </c>
      <c r="M85" s="60"/>
      <c r="N85" s="60">
        <v>39</v>
      </c>
      <c r="O85" s="60">
        <v>29.2</v>
      </c>
      <c r="P85" s="60"/>
      <c r="Q85" s="60">
        <v>40.6</v>
      </c>
      <c r="R85" s="60">
        <v>43.8</v>
      </c>
      <c r="S85" s="60"/>
      <c r="T85" s="60">
        <v>40</v>
      </c>
      <c r="U85" s="60">
        <v>41.9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34.200000000000003</v>
      </c>
      <c r="F86" s="63">
        <v>25</v>
      </c>
      <c r="G86" s="112"/>
      <c r="H86" s="63">
        <v>0</v>
      </c>
      <c r="I86" s="63">
        <v>25</v>
      </c>
      <c r="J86" s="63"/>
      <c r="K86" s="63">
        <v>34.1</v>
      </c>
      <c r="L86" s="63">
        <v>28</v>
      </c>
      <c r="M86" s="63"/>
      <c r="N86" s="63">
        <v>34.1</v>
      </c>
      <c r="O86" s="63">
        <v>25</v>
      </c>
      <c r="P86" s="63"/>
      <c r="Q86" s="63">
        <v>37.5</v>
      </c>
      <c r="R86" s="63">
        <v>37.5</v>
      </c>
      <c r="S86" s="63"/>
      <c r="T86" s="63">
        <v>34.299999999999997</v>
      </c>
      <c r="U86" s="63">
        <v>35.5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31.6</v>
      </c>
      <c r="F87" s="63">
        <v>16.7</v>
      </c>
      <c r="G87" s="112"/>
      <c r="H87" s="63">
        <v>0</v>
      </c>
      <c r="I87" s="63">
        <v>16.7</v>
      </c>
      <c r="J87" s="63"/>
      <c r="K87" s="63">
        <v>31.7</v>
      </c>
      <c r="L87" s="63">
        <v>20</v>
      </c>
      <c r="M87" s="63"/>
      <c r="N87" s="63">
        <v>31.7</v>
      </c>
      <c r="O87" s="63">
        <v>16.7</v>
      </c>
      <c r="P87" s="63"/>
      <c r="Q87" s="63">
        <v>34.4</v>
      </c>
      <c r="R87" s="63">
        <v>31.3</v>
      </c>
      <c r="S87" s="63"/>
      <c r="T87" s="63">
        <v>31.4</v>
      </c>
      <c r="U87" s="63">
        <v>29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31.6</v>
      </c>
      <c r="F88" s="63">
        <v>20.8</v>
      </c>
      <c r="G88" s="112"/>
      <c r="H88" s="63">
        <v>0</v>
      </c>
      <c r="I88" s="63">
        <v>25</v>
      </c>
      <c r="J88" s="63"/>
      <c r="K88" s="63">
        <v>31.7</v>
      </c>
      <c r="L88" s="63">
        <v>24</v>
      </c>
      <c r="M88" s="63"/>
      <c r="N88" s="63">
        <v>31.7</v>
      </c>
      <c r="O88" s="63">
        <v>20.8</v>
      </c>
      <c r="P88" s="63"/>
      <c r="Q88" s="63">
        <v>34.4</v>
      </c>
      <c r="R88" s="63">
        <v>34.4</v>
      </c>
      <c r="S88" s="63"/>
      <c r="T88" s="63">
        <v>31.4</v>
      </c>
      <c r="U88" s="63">
        <v>32.299999999999997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47.4</v>
      </c>
      <c r="F90" s="60">
        <v>37.5</v>
      </c>
      <c r="G90" s="110"/>
      <c r="H90" s="60">
        <v>0</v>
      </c>
      <c r="I90" s="60">
        <v>29.2</v>
      </c>
      <c r="J90" s="60"/>
      <c r="K90" s="60">
        <v>43.9</v>
      </c>
      <c r="L90" s="60">
        <v>40</v>
      </c>
      <c r="M90" s="60"/>
      <c r="N90" s="60">
        <v>43.9</v>
      </c>
      <c r="O90" s="60">
        <v>37.5</v>
      </c>
      <c r="P90" s="60"/>
      <c r="Q90" s="60">
        <v>50</v>
      </c>
      <c r="R90" s="60">
        <v>43.8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44.7</v>
      </c>
      <c r="F91" s="63">
        <v>33.299999999999997</v>
      </c>
      <c r="G91" s="112"/>
      <c r="H91" s="63">
        <v>0</v>
      </c>
      <c r="I91" s="63">
        <v>29.2</v>
      </c>
      <c r="J91" s="63"/>
      <c r="K91" s="63">
        <v>41.5</v>
      </c>
      <c r="L91" s="63">
        <v>36</v>
      </c>
      <c r="M91" s="63"/>
      <c r="N91" s="63">
        <v>41.5</v>
      </c>
      <c r="O91" s="63">
        <v>33.299999999999997</v>
      </c>
      <c r="P91" s="63"/>
      <c r="Q91" s="63">
        <v>46.9</v>
      </c>
      <c r="R91" s="63">
        <v>40.6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39.5</v>
      </c>
      <c r="F92" s="63">
        <v>20.8</v>
      </c>
      <c r="G92" s="112"/>
      <c r="H92" s="63">
        <v>0</v>
      </c>
      <c r="I92" s="63">
        <v>16.7</v>
      </c>
      <c r="J92" s="63"/>
      <c r="K92" s="63">
        <v>36.6</v>
      </c>
      <c r="L92" s="63">
        <v>24</v>
      </c>
      <c r="M92" s="63"/>
      <c r="N92" s="63">
        <v>36.6</v>
      </c>
      <c r="O92" s="63">
        <v>20.8</v>
      </c>
      <c r="P92" s="63"/>
      <c r="Q92" s="63">
        <v>40.6</v>
      </c>
      <c r="R92" s="63">
        <v>31.3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42.1</v>
      </c>
      <c r="F93" s="63">
        <v>29.2</v>
      </c>
      <c r="G93" s="112"/>
      <c r="H93" s="63">
        <v>0</v>
      </c>
      <c r="I93" s="63">
        <v>29.2</v>
      </c>
      <c r="J93" s="63"/>
      <c r="K93" s="63">
        <v>39</v>
      </c>
      <c r="L93" s="63">
        <v>32</v>
      </c>
      <c r="M93" s="63"/>
      <c r="N93" s="63">
        <v>39</v>
      </c>
      <c r="O93" s="63">
        <v>29.2</v>
      </c>
      <c r="P93" s="63"/>
      <c r="Q93" s="63">
        <v>43.8</v>
      </c>
      <c r="R93" s="63">
        <v>37.5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55.3</v>
      </c>
      <c r="F95" s="61">
        <v>45.8</v>
      </c>
      <c r="G95" s="113"/>
      <c r="H95" s="61">
        <v>0</v>
      </c>
      <c r="I95" s="61">
        <v>41.7</v>
      </c>
      <c r="J95" s="61"/>
      <c r="K95" s="61">
        <v>53.7</v>
      </c>
      <c r="L95" s="61">
        <v>44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53.1</v>
      </c>
      <c r="R96" s="61">
        <v>50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54.3</v>
      </c>
      <c r="U98" s="88">
        <v>48.4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51.4</v>
      </c>
      <c r="U99" s="93">
        <v>48.4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40</v>
      </c>
      <c r="U100" s="93">
        <v>29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45.7</v>
      </c>
      <c r="U101" s="91">
        <v>41.9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45.7</v>
      </c>
      <c r="U103" s="88">
        <v>45.2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45.7</v>
      </c>
      <c r="U104" s="93">
        <v>45.2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34.299999999999997</v>
      </c>
      <c r="U105" s="93">
        <v>29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40</v>
      </c>
      <c r="U106" s="97">
        <v>38.700000000000003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1" priority="1" operator="equal">
      <formula>100</formula>
    </cfRule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D6A0-E7DA-437B-ACA7-B139B90690D6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200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25</v>
      </c>
      <c r="F8" s="85">
        <v>5</v>
      </c>
      <c r="G8" s="121"/>
      <c r="H8" s="85">
        <v>0</v>
      </c>
      <c r="I8" s="85">
        <v>4</v>
      </c>
      <c r="J8" s="85"/>
      <c r="K8" s="85">
        <v>25</v>
      </c>
      <c r="L8" s="85">
        <v>4</v>
      </c>
      <c r="M8" s="85"/>
      <c r="N8" s="85">
        <v>25</v>
      </c>
      <c r="O8" s="85">
        <v>3</v>
      </c>
      <c r="P8" s="85"/>
      <c r="Q8" s="85">
        <v>22</v>
      </c>
      <c r="R8" s="85">
        <v>23</v>
      </c>
      <c r="S8" s="85"/>
      <c r="T8" s="85">
        <v>22</v>
      </c>
      <c r="U8" s="85">
        <v>24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20</v>
      </c>
      <c r="G9" s="108"/>
      <c r="H9" s="107">
        <v>0</v>
      </c>
      <c r="I9" s="107">
        <v>16</v>
      </c>
      <c r="J9" s="107"/>
      <c r="K9" s="107">
        <v>100</v>
      </c>
      <c r="L9" s="107">
        <v>16</v>
      </c>
      <c r="M9" s="107"/>
      <c r="N9" s="107">
        <v>100</v>
      </c>
      <c r="O9" s="107">
        <v>12</v>
      </c>
      <c r="P9" s="107"/>
      <c r="Q9" s="107">
        <v>88</v>
      </c>
      <c r="R9" s="107">
        <v>92</v>
      </c>
      <c r="S9" s="107"/>
      <c r="T9" s="107">
        <v>88</v>
      </c>
      <c r="U9" s="107">
        <v>96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85.7</v>
      </c>
      <c r="F10" s="80">
        <v>66.900000000000006</v>
      </c>
      <c r="G10" s="119"/>
      <c r="H10" s="80" t="s">
        <v>69</v>
      </c>
      <c r="I10" s="80">
        <v>83.2</v>
      </c>
      <c r="J10" s="120"/>
      <c r="K10" s="80">
        <v>85.7</v>
      </c>
      <c r="L10" s="80">
        <v>59.6</v>
      </c>
      <c r="M10" s="120"/>
      <c r="N10" s="59">
        <v>85.8</v>
      </c>
      <c r="O10" s="59">
        <v>51</v>
      </c>
      <c r="P10" s="120"/>
      <c r="Q10" s="59">
        <v>86.4</v>
      </c>
      <c r="R10" s="59">
        <v>79.599999999999994</v>
      </c>
      <c r="S10" s="120"/>
      <c r="T10" s="59">
        <v>86.4</v>
      </c>
      <c r="U10" s="59">
        <v>79.5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25</v>
      </c>
      <c r="F18" s="85">
        <v>6</v>
      </c>
      <c r="G18" s="121"/>
      <c r="H18" s="85">
        <v>0</v>
      </c>
      <c r="I18" s="85">
        <v>7</v>
      </c>
      <c r="J18" s="85"/>
      <c r="K18" s="85">
        <v>25</v>
      </c>
      <c r="L18" s="85">
        <v>4</v>
      </c>
      <c r="M18" s="85"/>
      <c r="N18" s="85">
        <v>25</v>
      </c>
      <c r="O18" s="85">
        <v>3</v>
      </c>
      <c r="P18" s="85"/>
      <c r="Q18" s="85">
        <v>23</v>
      </c>
      <c r="R18" s="85">
        <v>23</v>
      </c>
      <c r="S18" s="85"/>
      <c r="T18" s="85">
        <v>23</v>
      </c>
      <c r="U18" s="85">
        <v>24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24</v>
      </c>
      <c r="G19" s="107"/>
      <c r="H19" s="107">
        <v>0</v>
      </c>
      <c r="I19" s="107">
        <v>28.000000000000004</v>
      </c>
      <c r="J19" s="107"/>
      <c r="K19" s="107">
        <v>100</v>
      </c>
      <c r="L19" s="107">
        <v>16</v>
      </c>
      <c r="M19" s="107"/>
      <c r="N19" s="107">
        <v>100</v>
      </c>
      <c r="O19" s="107">
        <v>12</v>
      </c>
      <c r="P19" s="107"/>
      <c r="Q19" s="107">
        <v>92</v>
      </c>
      <c r="R19" s="107">
        <v>92</v>
      </c>
      <c r="S19" s="107"/>
      <c r="T19" s="107">
        <v>92</v>
      </c>
      <c r="U19" s="107">
        <v>96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72</v>
      </c>
      <c r="F22" s="60">
        <v>66.7</v>
      </c>
      <c r="G22" s="111"/>
      <c r="H22" s="61" t="s">
        <v>69</v>
      </c>
      <c r="I22" s="61">
        <v>71.400000000000006</v>
      </c>
      <c r="J22" s="62"/>
      <c r="K22" s="61">
        <v>72</v>
      </c>
      <c r="L22" s="61">
        <v>50</v>
      </c>
      <c r="M22" s="62"/>
      <c r="N22" s="61">
        <v>72</v>
      </c>
      <c r="O22" s="61">
        <v>66.7</v>
      </c>
      <c r="P22" s="62"/>
      <c r="Q22" s="61">
        <v>65.2</v>
      </c>
      <c r="R22" s="61">
        <v>65.2</v>
      </c>
      <c r="S22" s="62"/>
      <c r="T22" s="61">
        <v>65.2</v>
      </c>
      <c r="U22" s="61">
        <v>66.7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20</v>
      </c>
      <c r="F23" s="60">
        <v>16.7</v>
      </c>
      <c r="G23" s="112"/>
      <c r="H23" s="63" t="s">
        <v>69</v>
      </c>
      <c r="I23" s="63">
        <v>14.3</v>
      </c>
      <c r="J23" s="63"/>
      <c r="K23" s="63">
        <v>20</v>
      </c>
      <c r="L23" s="63">
        <v>0</v>
      </c>
      <c r="M23" s="63"/>
      <c r="N23" s="63">
        <v>16</v>
      </c>
      <c r="O23" s="63">
        <v>0</v>
      </c>
      <c r="P23" s="63"/>
      <c r="Q23" s="63">
        <v>13</v>
      </c>
      <c r="R23" s="63">
        <v>21.7</v>
      </c>
      <c r="S23" s="63"/>
      <c r="T23" s="63">
        <v>13</v>
      </c>
      <c r="U23" s="63">
        <v>25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96</v>
      </c>
      <c r="F24" s="79">
        <v>83.3</v>
      </c>
      <c r="G24" s="113"/>
      <c r="H24" s="61" t="s">
        <v>69</v>
      </c>
      <c r="I24" s="61">
        <v>100</v>
      </c>
      <c r="J24" s="61"/>
      <c r="K24" s="61">
        <v>96</v>
      </c>
      <c r="L24" s="61">
        <v>75</v>
      </c>
      <c r="M24" s="61"/>
      <c r="N24" s="61">
        <v>96</v>
      </c>
      <c r="O24" s="61">
        <v>66.7</v>
      </c>
      <c r="P24" s="61"/>
      <c r="Q24" s="61">
        <v>95.7</v>
      </c>
      <c r="R24" s="61">
        <v>95.7</v>
      </c>
      <c r="S24" s="61"/>
      <c r="T24" s="61">
        <v>95.7</v>
      </c>
      <c r="U24" s="61">
        <v>95.8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50</v>
      </c>
      <c r="G27" s="111"/>
      <c r="H27" s="91" t="s">
        <v>69</v>
      </c>
      <c r="I27" s="91">
        <v>42.9</v>
      </c>
      <c r="J27" s="91"/>
      <c r="K27" s="91">
        <v>100</v>
      </c>
      <c r="L27" s="62">
        <v>75</v>
      </c>
      <c r="M27" s="62"/>
      <c r="N27" s="62">
        <v>100</v>
      </c>
      <c r="O27" s="62">
        <v>66.7</v>
      </c>
      <c r="P27" s="62"/>
      <c r="Q27" s="62">
        <v>100</v>
      </c>
      <c r="R27" s="62">
        <v>95.7</v>
      </c>
      <c r="S27" s="62"/>
      <c r="T27" s="62">
        <v>100</v>
      </c>
      <c r="U27" s="62">
        <v>95.8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100</v>
      </c>
      <c r="F29" s="60">
        <v>100</v>
      </c>
      <c r="G29" s="110"/>
      <c r="H29" s="60" t="s">
        <v>69</v>
      </c>
      <c r="I29" s="60">
        <v>100</v>
      </c>
      <c r="J29" s="60"/>
      <c r="K29" s="60">
        <v>100</v>
      </c>
      <c r="L29" s="60">
        <v>100</v>
      </c>
      <c r="M29" s="60"/>
      <c r="N29" s="60">
        <v>100</v>
      </c>
      <c r="O29" s="60">
        <v>100</v>
      </c>
      <c r="P29" s="60"/>
      <c r="Q29" s="60">
        <v>100</v>
      </c>
      <c r="R29" s="60">
        <v>91.3</v>
      </c>
      <c r="S29" s="60"/>
      <c r="T29" s="60">
        <v>100</v>
      </c>
      <c r="U29" s="60">
        <v>91.7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100</v>
      </c>
      <c r="F30" s="63">
        <v>83.3</v>
      </c>
      <c r="G30" s="112"/>
      <c r="H30" s="63" t="s">
        <v>69</v>
      </c>
      <c r="I30" s="63">
        <v>100</v>
      </c>
      <c r="J30" s="63"/>
      <c r="K30" s="63">
        <v>100</v>
      </c>
      <c r="L30" s="63">
        <v>75</v>
      </c>
      <c r="M30" s="63"/>
      <c r="N30" s="63">
        <v>100</v>
      </c>
      <c r="O30" s="63">
        <v>66.7</v>
      </c>
      <c r="P30" s="63"/>
      <c r="Q30" s="63">
        <v>100</v>
      </c>
      <c r="R30" s="63">
        <v>95.7</v>
      </c>
      <c r="S30" s="63"/>
      <c r="T30" s="63">
        <v>100</v>
      </c>
      <c r="U30" s="63">
        <v>95.8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100</v>
      </c>
      <c r="F31" s="62">
        <v>66.7</v>
      </c>
      <c r="G31" s="111"/>
      <c r="H31" s="62" t="s">
        <v>69</v>
      </c>
      <c r="I31" s="62">
        <v>100</v>
      </c>
      <c r="J31" s="62"/>
      <c r="K31" s="62">
        <v>100</v>
      </c>
      <c r="L31" s="62">
        <v>50</v>
      </c>
      <c r="M31" s="62"/>
      <c r="N31" s="62">
        <v>100</v>
      </c>
      <c r="O31" s="62">
        <v>33.299999999999997</v>
      </c>
      <c r="P31" s="62"/>
      <c r="Q31" s="62">
        <v>100</v>
      </c>
      <c r="R31" s="62">
        <v>91.3</v>
      </c>
      <c r="S31" s="62"/>
      <c r="T31" s="62">
        <v>100</v>
      </c>
      <c r="U31" s="62">
        <v>91.7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96</v>
      </c>
      <c r="F34" s="63">
        <v>100</v>
      </c>
      <c r="G34" s="112"/>
      <c r="H34" s="63" t="s">
        <v>69</v>
      </c>
      <c r="I34" s="63">
        <v>100</v>
      </c>
      <c r="J34" s="63"/>
      <c r="K34" s="63">
        <v>96</v>
      </c>
      <c r="L34" s="63">
        <v>100</v>
      </c>
      <c r="M34" s="63"/>
      <c r="N34" s="63">
        <v>96</v>
      </c>
      <c r="O34" s="63">
        <v>100</v>
      </c>
      <c r="P34" s="63"/>
      <c r="Q34" s="63">
        <v>95.7</v>
      </c>
      <c r="R34" s="63">
        <v>100</v>
      </c>
      <c r="S34" s="63"/>
      <c r="T34" s="63">
        <v>95.7</v>
      </c>
      <c r="U34" s="63">
        <v>100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83.3</v>
      </c>
      <c r="G35" s="112"/>
      <c r="H35" s="63" t="s">
        <v>69</v>
      </c>
      <c r="I35" s="63">
        <v>100</v>
      </c>
      <c r="J35" s="63"/>
      <c r="K35" s="63">
        <v>100</v>
      </c>
      <c r="L35" s="63">
        <v>50</v>
      </c>
      <c r="M35" s="63"/>
      <c r="N35" s="63">
        <v>100</v>
      </c>
      <c r="O35" s="63">
        <v>66.7</v>
      </c>
      <c r="P35" s="63"/>
      <c r="Q35" s="63">
        <v>100</v>
      </c>
      <c r="R35" s="63">
        <v>91.3</v>
      </c>
      <c r="S35" s="63"/>
      <c r="T35" s="63">
        <v>100</v>
      </c>
      <c r="U35" s="63">
        <v>87.5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16.7</v>
      </c>
      <c r="G36" s="114"/>
      <c r="H36" s="91" t="s">
        <v>69</v>
      </c>
      <c r="I36" s="91">
        <v>14.3</v>
      </c>
      <c r="J36" s="93"/>
      <c r="K36" s="93">
        <v>100</v>
      </c>
      <c r="L36" s="63">
        <v>50</v>
      </c>
      <c r="M36" s="63"/>
      <c r="N36" s="63">
        <v>100</v>
      </c>
      <c r="O36" s="63">
        <v>33.299999999999997</v>
      </c>
      <c r="P36" s="63"/>
      <c r="Q36" s="63">
        <v>100</v>
      </c>
      <c r="R36" s="63">
        <v>91.3</v>
      </c>
      <c r="S36" s="63"/>
      <c r="T36" s="63">
        <v>100</v>
      </c>
      <c r="U36" s="63">
        <v>91.7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96</v>
      </c>
      <c r="F37" s="62">
        <v>100</v>
      </c>
      <c r="G37" s="111"/>
      <c r="H37" s="62" t="s">
        <v>69</v>
      </c>
      <c r="I37" s="62">
        <v>100</v>
      </c>
      <c r="J37" s="62"/>
      <c r="K37" s="62">
        <v>96</v>
      </c>
      <c r="L37" s="62">
        <v>100</v>
      </c>
      <c r="M37" s="62"/>
      <c r="N37" s="62">
        <v>96</v>
      </c>
      <c r="O37" s="62">
        <v>100</v>
      </c>
      <c r="P37" s="62"/>
      <c r="Q37" s="62">
        <v>95.7</v>
      </c>
      <c r="R37" s="62">
        <v>95.7</v>
      </c>
      <c r="S37" s="62"/>
      <c r="T37" s="62">
        <v>95.7</v>
      </c>
      <c r="U37" s="62">
        <v>95.8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92</v>
      </c>
      <c r="F38" s="62">
        <v>100</v>
      </c>
      <c r="G38" s="111"/>
      <c r="H38" s="62" t="s">
        <v>69</v>
      </c>
      <c r="I38" s="62">
        <v>100</v>
      </c>
      <c r="J38" s="62"/>
      <c r="K38" s="62">
        <v>92</v>
      </c>
      <c r="L38" s="62">
        <v>100</v>
      </c>
      <c r="M38" s="62"/>
      <c r="N38" s="62">
        <v>92</v>
      </c>
      <c r="O38" s="62">
        <v>100</v>
      </c>
      <c r="P38" s="62"/>
      <c r="Q38" s="62">
        <v>91.3</v>
      </c>
      <c r="R38" s="62">
        <v>87</v>
      </c>
      <c r="S38" s="62"/>
      <c r="T38" s="62">
        <v>91.3</v>
      </c>
      <c r="U38" s="62">
        <v>91.7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 t="s">
        <v>69</v>
      </c>
      <c r="I46" s="60">
        <v>100</v>
      </c>
      <c r="J46" s="60"/>
      <c r="K46" s="60">
        <v>100</v>
      </c>
      <c r="L46" s="60">
        <v>100</v>
      </c>
      <c r="M46" s="60"/>
      <c r="N46" s="60">
        <v>100</v>
      </c>
      <c r="O46" s="60">
        <v>100</v>
      </c>
      <c r="P46" s="60"/>
      <c r="Q46" s="60">
        <v>100</v>
      </c>
      <c r="R46" s="60">
        <v>95.7</v>
      </c>
      <c r="S46" s="60"/>
      <c r="T46" s="60">
        <v>100</v>
      </c>
      <c r="U46" s="60">
        <v>100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100</v>
      </c>
      <c r="F47" s="60">
        <v>100</v>
      </c>
      <c r="G47" s="110"/>
      <c r="H47" s="60" t="s">
        <v>69</v>
      </c>
      <c r="I47" s="60">
        <v>100</v>
      </c>
      <c r="J47" s="60"/>
      <c r="K47" s="60">
        <v>100</v>
      </c>
      <c r="L47" s="60">
        <v>100</v>
      </c>
      <c r="M47" s="60"/>
      <c r="N47" s="60">
        <v>100</v>
      </c>
      <c r="O47" s="60">
        <v>100</v>
      </c>
      <c r="P47" s="60"/>
      <c r="Q47" s="60">
        <v>100</v>
      </c>
      <c r="R47" s="60">
        <v>95.7</v>
      </c>
      <c r="S47" s="60"/>
      <c r="T47" s="60">
        <v>100</v>
      </c>
      <c r="U47" s="60">
        <v>100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80</v>
      </c>
      <c r="F48" s="60">
        <v>66.7</v>
      </c>
      <c r="G48" s="110"/>
      <c r="H48" s="60" t="s">
        <v>69</v>
      </c>
      <c r="I48" s="60">
        <v>57.1</v>
      </c>
      <c r="J48" s="60"/>
      <c r="K48" s="60">
        <v>80</v>
      </c>
      <c r="L48" s="60">
        <v>25</v>
      </c>
      <c r="M48" s="60"/>
      <c r="N48" s="60">
        <v>80</v>
      </c>
      <c r="O48" s="60">
        <v>33.299999999999997</v>
      </c>
      <c r="P48" s="60"/>
      <c r="Q48" s="60">
        <v>78.3</v>
      </c>
      <c r="R48" s="60">
        <v>65.2</v>
      </c>
      <c r="S48" s="60"/>
      <c r="T48" s="60">
        <v>78.3</v>
      </c>
      <c r="U48" s="60">
        <v>66.7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56</v>
      </c>
      <c r="F49" s="60">
        <v>33.299999999999997</v>
      </c>
      <c r="G49" s="110"/>
      <c r="H49" s="60" t="s">
        <v>69</v>
      </c>
      <c r="I49" s="60">
        <v>42.9</v>
      </c>
      <c r="J49" s="60"/>
      <c r="K49" s="60">
        <v>56</v>
      </c>
      <c r="L49" s="60">
        <v>0</v>
      </c>
      <c r="M49" s="60"/>
      <c r="N49" s="60">
        <v>56</v>
      </c>
      <c r="O49" s="60">
        <v>0</v>
      </c>
      <c r="P49" s="60"/>
      <c r="Q49" s="60">
        <v>47.8</v>
      </c>
      <c r="R49" s="60">
        <v>26.1</v>
      </c>
      <c r="S49" s="60"/>
      <c r="T49" s="60">
        <v>47.8</v>
      </c>
      <c r="U49" s="60">
        <v>20.8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40</v>
      </c>
      <c r="F50" s="60">
        <v>33.299999999999997</v>
      </c>
      <c r="G50" s="110"/>
      <c r="H50" s="60" t="s">
        <v>69</v>
      </c>
      <c r="I50" s="60">
        <v>28.6</v>
      </c>
      <c r="J50" s="60"/>
      <c r="K50" s="60">
        <v>40</v>
      </c>
      <c r="L50" s="60">
        <v>0</v>
      </c>
      <c r="M50" s="60"/>
      <c r="N50" s="60">
        <v>40</v>
      </c>
      <c r="O50" s="60">
        <v>0</v>
      </c>
      <c r="P50" s="60"/>
      <c r="Q50" s="60">
        <v>30.4</v>
      </c>
      <c r="R50" s="60">
        <v>17.399999999999999</v>
      </c>
      <c r="S50" s="60"/>
      <c r="T50" s="60">
        <v>30.4</v>
      </c>
      <c r="U50" s="60">
        <v>16.7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40</v>
      </c>
      <c r="F51" s="60">
        <v>16.7</v>
      </c>
      <c r="G51" s="110"/>
      <c r="H51" s="60" t="s">
        <v>69</v>
      </c>
      <c r="I51" s="60">
        <v>28.6</v>
      </c>
      <c r="J51" s="60"/>
      <c r="K51" s="60">
        <v>40</v>
      </c>
      <c r="L51" s="60">
        <v>0</v>
      </c>
      <c r="M51" s="60"/>
      <c r="N51" s="60">
        <v>40</v>
      </c>
      <c r="O51" s="60">
        <v>0</v>
      </c>
      <c r="P51" s="60"/>
      <c r="Q51" s="60">
        <v>30.4</v>
      </c>
      <c r="R51" s="60">
        <v>21.7</v>
      </c>
      <c r="S51" s="60"/>
      <c r="T51" s="60">
        <v>30.4</v>
      </c>
      <c r="U51" s="60">
        <v>16.7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44</v>
      </c>
      <c r="F52" s="63">
        <v>16.7</v>
      </c>
      <c r="G52" s="112"/>
      <c r="H52" s="63" t="s">
        <v>69</v>
      </c>
      <c r="I52" s="63">
        <v>14.3</v>
      </c>
      <c r="J52" s="63"/>
      <c r="K52" s="63">
        <v>44</v>
      </c>
      <c r="L52" s="63">
        <v>0</v>
      </c>
      <c r="M52" s="63"/>
      <c r="N52" s="63">
        <v>44</v>
      </c>
      <c r="O52" s="63">
        <v>0</v>
      </c>
      <c r="P52" s="63"/>
      <c r="Q52" s="63">
        <v>34.799999999999997</v>
      </c>
      <c r="R52" s="63">
        <v>17.399999999999999</v>
      </c>
      <c r="S52" s="63"/>
      <c r="T52" s="63">
        <v>34.799999999999997</v>
      </c>
      <c r="U52" s="63">
        <v>12.5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25</v>
      </c>
      <c r="F60" s="85">
        <v>7</v>
      </c>
      <c r="G60" s="121"/>
      <c r="H60" s="85">
        <v>1</v>
      </c>
      <c r="I60" s="85">
        <v>4</v>
      </c>
      <c r="J60" s="85"/>
      <c r="K60" s="85">
        <v>25</v>
      </c>
      <c r="L60" s="85">
        <v>6</v>
      </c>
      <c r="M60" s="85"/>
      <c r="N60" s="85">
        <v>25</v>
      </c>
      <c r="O60" s="85">
        <v>4</v>
      </c>
      <c r="P60" s="85"/>
      <c r="Q60" s="85">
        <v>23</v>
      </c>
      <c r="R60" s="85">
        <v>23</v>
      </c>
      <c r="S60" s="85"/>
      <c r="T60" s="85">
        <v>23</v>
      </c>
      <c r="U60" s="85">
        <v>24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28.000000000000004</v>
      </c>
      <c r="G61" s="107"/>
      <c r="H61" s="107">
        <v>4</v>
      </c>
      <c r="I61" s="107">
        <v>16</v>
      </c>
      <c r="J61" s="107"/>
      <c r="K61" s="107">
        <v>100</v>
      </c>
      <c r="L61" s="107">
        <v>24</v>
      </c>
      <c r="M61" s="107"/>
      <c r="N61" s="107">
        <v>100</v>
      </c>
      <c r="O61" s="107">
        <v>16</v>
      </c>
      <c r="P61" s="107"/>
      <c r="Q61" s="107">
        <v>92</v>
      </c>
      <c r="R61" s="107">
        <v>92</v>
      </c>
      <c r="S61" s="107"/>
      <c r="T61" s="107">
        <v>92</v>
      </c>
      <c r="U61" s="107">
        <v>96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88</v>
      </c>
      <c r="F63" s="60">
        <v>71.400000000000006</v>
      </c>
      <c r="G63" s="110"/>
      <c r="H63" s="60">
        <v>100</v>
      </c>
      <c r="I63" s="60">
        <v>100</v>
      </c>
      <c r="J63" s="60"/>
      <c r="K63" s="60">
        <v>88</v>
      </c>
      <c r="L63" s="60">
        <v>66.7</v>
      </c>
      <c r="M63" s="60"/>
      <c r="N63" s="60">
        <v>88</v>
      </c>
      <c r="O63" s="60">
        <v>50</v>
      </c>
      <c r="P63" s="60"/>
      <c r="Q63" s="60">
        <v>87</v>
      </c>
      <c r="R63" s="60">
        <v>87</v>
      </c>
      <c r="S63" s="60"/>
      <c r="T63" s="60">
        <v>87</v>
      </c>
      <c r="U63" s="60">
        <v>87.5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84</v>
      </c>
      <c r="F64" s="63">
        <v>71.400000000000006</v>
      </c>
      <c r="G64" s="112"/>
      <c r="H64" s="63">
        <v>100</v>
      </c>
      <c r="I64" s="63">
        <v>75</v>
      </c>
      <c r="J64" s="63"/>
      <c r="K64" s="63">
        <v>84</v>
      </c>
      <c r="L64" s="63">
        <v>66.7</v>
      </c>
      <c r="M64" s="63"/>
      <c r="N64" s="63">
        <v>84</v>
      </c>
      <c r="O64" s="63">
        <v>50</v>
      </c>
      <c r="P64" s="63"/>
      <c r="Q64" s="63">
        <v>82.6</v>
      </c>
      <c r="R64" s="63">
        <v>82.6</v>
      </c>
      <c r="S64" s="63"/>
      <c r="T64" s="63">
        <v>82.6</v>
      </c>
      <c r="U64" s="63">
        <v>83.3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100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100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92</v>
      </c>
      <c r="F66" s="62">
        <v>85.7</v>
      </c>
      <c r="G66" s="111"/>
      <c r="H66" s="62">
        <v>100</v>
      </c>
      <c r="I66" s="62">
        <v>100</v>
      </c>
      <c r="J66" s="62"/>
      <c r="K66" s="62">
        <v>92</v>
      </c>
      <c r="L66" s="62">
        <v>83.3</v>
      </c>
      <c r="M66" s="62"/>
      <c r="N66" s="62">
        <v>92</v>
      </c>
      <c r="O66" s="62">
        <v>75</v>
      </c>
      <c r="P66" s="62"/>
      <c r="Q66" s="62">
        <v>91.3</v>
      </c>
      <c r="R66" s="62">
        <v>91.3</v>
      </c>
      <c r="S66" s="62"/>
      <c r="T66" s="62">
        <v>91.3</v>
      </c>
      <c r="U66" s="62">
        <v>91.7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92</v>
      </c>
      <c r="F68" s="88">
        <v>71.400000000000006</v>
      </c>
      <c r="G68" s="116"/>
      <c r="H68" s="88">
        <v>100</v>
      </c>
      <c r="I68" s="88">
        <v>100</v>
      </c>
      <c r="J68" s="88"/>
      <c r="K68" s="88">
        <v>92</v>
      </c>
      <c r="L68" s="88">
        <v>66.7</v>
      </c>
      <c r="M68" s="88"/>
      <c r="N68" s="88">
        <v>92</v>
      </c>
      <c r="O68" s="88">
        <v>50</v>
      </c>
      <c r="P68" s="88"/>
      <c r="Q68" s="88">
        <v>91.3</v>
      </c>
      <c r="R68" s="88">
        <v>87</v>
      </c>
      <c r="S68" s="88"/>
      <c r="T68" s="88">
        <v>91.3</v>
      </c>
      <c r="U68" s="88">
        <v>87.5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84</v>
      </c>
      <c r="F69" s="93">
        <v>71.400000000000006</v>
      </c>
      <c r="G69" s="114"/>
      <c r="H69" s="93">
        <v>100</v>
      </c>
      <c r="I69" s="93">
        <v>75</v>
      </c>
      <c r="J69" s="93"/>
      <c r="K69" s="93">
        <v>84</v>
      </c>
      <c r="L69" s="93">
        <v>66.7</v>
      </c>
      <c r="M69" s="93"/>
      <c r="N69" s="93">
        <v>84</v>
      </c>
      <c r="O69" s="93">
        <v>50</v>
      </c>
      <c r="P69" s="93"/>
      <c r="Q69" s="93">
        <v>87</v>
      </c>
      <c r="R69" s="93">
        <v>78.3</v>
      </c>
      <c r="S69" s="93"/>
      <c r="T69" s="93">
        <v>87</v>
      </c>
      <c r="U69" s="93">
        <v>79.2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88</v>
      </c>
      <c r="F70" s="93">
        <v>71.400000000000006</v>
      </c>
      <c r="G70" s="114"/>
      <c r="H70" s="93">
        <v>100</v>
      </c>
      <c r="I70" s="93">
        <v>100</v>
      </c>
      <c r="J70" s="93"/>
      <c r="K70" s="93">
        <v>88</v>
      </c>
      <c r="L70" s="93">
        <v>66.7</v>
      </c>
      <c r="M70" s="93"/>
      <c r="N70" s="93">
        <v>88</v>
      </c>
      <c r="O70" s="93">
        <v>50</v>
      </c>
      <c r="P70" s="93"/>
      <c r="Q70" s="93">
        <v>91.3</v>
      </c>
      <c r="R70" s="93">
        <v>87</v>
      </c>
      <c r="S70" s="93"/>
      <c r="T70" s="93">
        <v>91.3</v>
      </c>
      <c r="U70" s="93">
        <v>83.3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84</v>
      </c>
      <c r="F71" s="91">
        <v>57.1</v>
      </c>
      <c r="G71" s="117"/>
      <c r="H71" s="91">
        <v>100</v>
      </c>
      <c r="I71" s="91">
        <v>100</v>
      </c>
      <c r="J71" s="91"/>
      <c r="K71" s="91">
        <v>84</v>
      </c>
      <c r="L71" s="91">
        <v>50</v>
      </c>
      <c r="M71" s="91"/>
      <c r="N71" s="91">
        <v>84</v>
      </c>
      <c r="O71" s="91">
        <v>25</v>
      </c>
      <c r="P71" s="91"/>
      <c r="Q71" s="91">
        <v>87</v>
      </c>
      <c r="R71" s="91">
        <v>78.3</v>
      </c>
      <c r="S71" s="91"/>
      <c r="T71" s="91">
        <v>87</v>
      </c>
      <c r="U71" s="91">
        <v>79.2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92</v>
      </c>
      <c r="F73" s="60">
        <v>71.400000000000006</v>
      </c>
      <c r="G73" s="110"/>
      <c r="H73" s="60">
        <v>100</v>
      </c>
      <c r="I73" s="60">
        <v>100</v>
      </c>
      <c r="J73" s="60"/>
      <c r="K73" s="60">
        <v>92</v>
      </c>
      <c r="L73" s="60">
        <v>66.7</v>
      </c>
      <c r="M73" s="60"/>
      <c r="N73" s="60">
        <v>92</v>
      </c>
      <c r="O73" s="60">
        <v>50</v>
      </c>
      <c r="P73" s="60"/>
      <c r="Q73" s="60">
        <v>91.3</v>
      </c>
      <c r="R73" s="60">
        <v>87</v>
      </c>
      <c r="S73" s="60"/>
      <c r="T73" s="60">
        <v>91.3</v>
      </c>
      <c r="U73" s="60">
        <v>87.5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84</v>
      </c>
      <c r="F74" s="63">
        <v>71.400000000000006</v>
      </c>
      <c r="G74" s="112"/>
      <c r="H74" s="63">
        <v>100</v>
      </c>
      <c r="I74" s="63">
        <v>75</v>
      </c>
      <c r="J74" s="63"/>
      <c r="K74" s="63">
        <v>84</v>
      </c>
      <c r="L74" s="63">
        <v>66.7</v>
      </c>
      <c r="M74" s="63"/>
      <c r="N74" s="63">
        <v>84</v>
      </c>
      <c r="O74" s="63">
        <v>50</v>
      </c>
      <c r="P74" s="63"/>
      <c r="Q74" s="63">
        <v>87</v>
      </c>
      <c r="R74" s="63">
        <v>78.3</v>
      </c>
      <c r="S74" s="63"/>
      <c r="T74" s="63">
        <v>87</v>
      </c>
      <c r="U74" s="63">
        <v>79.2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88</v>
      </c>
      <c r="F75" s="63">
        <v>71.400000000000006</v>
      </c>
      <c r="G75" s="112"/>
      <c r="H75" s="63">
        <v>100</v>
      </c>
      <c r="I75" s="63">
        <v>100</v>
      </c>
      <c r="J75" s="63"/>
      <c r="K75" s="63">
        <v>88</v>
      </c>
      <c r="L75" s="63">
        <v>66.7</v>
      </c>
      <c r="M75" s="63"/>
      <c r="N75" s="63">
        <v>88</v>
      </c>
      <c r="O75" s="63">
        <v>50</v>
      </c>
      <c r="P75" s="63"/>
      <c r="Q75" s="63">
        <v>91.3</v>
      </c>
      <c r="R75" s="63">
        <v>82.6</v>
      </c>
      <c r="S75" s="63"/>
      <c r="T75" s="63">
        <v>91.3</v>
      </c>
      <c r="U75" s="63">
        <v>79.2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84</v>
      </c>
      <c r="F76" s="62">
        <v>57.1</v>
      </c>
      <c r="G76" s="111"/>
      <c r="H76" s="62">
        <v>100</v>
      </c>
      <c r="I76" s="62">
        <v>100</v>
      </c>
      <c r="J76" s="62"/>
      <c r="K76" s="62">
        <v>84</v>
      </c>
      <c r="L76" s="62">
        <v>50</v>
      </c>
      <c r="M76" s="62"/>
      <c r="N76" s="62">
        <v>84</v>
      </c>
      <c r="O76" s="62">
        <v>25</v>
      </c>
      <c r="P76" s="62"/>
      <c r="Q76" s="62">
        <v>87</v>
      </c>
      <c r="R76" s="62">
        <v>73.900000000000006</v>
      </c>
      <c r="S76" s="62"/>
      <c r="T76" s="62">
        <v>87</v>
      </c>
      <c r="U76" s="62">
        <v>79.2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88</v>
      </c>
      <c r="F78" s="79">
        <v>71.400000000000006</v>
      </c>
      <c r="G78" s="118"/>
      <c r="H78" s="79">
        <v>100</v>
      </c>
      <c r="I78" s="79">
        <v>100</v>
      </c>
      <c r="J78" s="79"/>
      <c r="K78" s="79">
        <v>88</v>
      </c>
      <c r="L78" s="79">
        <v>66.7</v>
      </c>
      <c r="M78" s="79"/>
      <c r="N78" s="79">
        <v>88</v>
      </c>
      <c r="O78" s="79">
        <v>50</v>
      </c>
      <c r="P78" s="79"/>
      <c r="Q78" s="79">
        <v>91.3</v>
      </c>
      <c r="R78" s="79">
        <v>82.6</v>
      </c>
      <c r="S78" s="79"/>
      <c r="T78" s="79">
        <v>91.3</v>
      </c>
      <c r="U78" s="79">
        <v>83.3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84</v>
      </c>
      <c r="F80" s="60">
        <v>71.400000000000006</v>
      </c>
      <c r="G80" s="110"/>
      <c r="H80" s="60">
        <v>100</v>
      </c>
      <c r="I80" s="60">
        <v>100</v>
      </c>
      <c r="J80" s="60"/>
      <c r="K80" s="60">
        <v>84</v>
      </c>
      <c r="L80" s="60">
        <v>66.7</v>
      </c>
      <c r="M80" s="60"/>
      <c r="N80" s="60">
        <v>84</v>
      </c>
      <c r="O80" s="60">
        <v>50</v>
      </c>
      <c r="P80" s="60"/>
      <c r="Q80" s="60">
        <v>87</v>
      </c>
      <c r="R80" s="60">
        <v>73.900000000000006</v>
      </c>
      <c r="S80" s="60"/>
      <c r="T80" s="60">
        <v>87</v>
      </c>
      <c r="U80" s="60">
        <v>79.2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80</v>
      </c>
      <c r="F81" s="63">
        <v>71.400000000000006</v>
      </c>
      <c r="G81" s="112"/>
      <c r="H81" s="63">
        <v>100</v>
      </c>
      <c r="I81" s="63">
        <v>75</v>
      </c>
      <c r="J81" s="63"/>
      <c r="K81" s="63">
        <v>80</v>
      </c>
      <c r="L81" s="63">
        <v>66.7</v>
      </c>
      <c r="M81" s="63"/>
      <c r="N81" s="63">
        <v>80</v>
      </c>
      <c r="O81" s="63">
        <v>50</v>
      </c>
      <c r="P81" s="63"/>
      <c r="Q81" s="63">
        <v>82.6</v>
      </c>
      <c r="R81" s="63">
        <v>73.900000000000006</v>
      </c>
      <c r="S81" s="63"/>
      <c r="T81" s="63">
        <v>82.6</v>
      </c>
      <c r="U81" s="63">
        <v>75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84</v>
      </c>
      <c r="F82" s="63">
        <v>71.400000000000006</v>
      </c>
      <c r="G82" s="112"/>
      <c r="H82" s="63">
        <v>100</v>
      </c>
      <c r="I82" s="63">
        <v>100</v>
      </c>
      <c r="J82" s="63"/>
      <c r="K82" s="63">
        <v>84</v>
      </c>
      <c r="L82" s="63">
        <v>66.7</v>
      </c>
      <c r="M82" s="63"/>
      <c r="N82" s="63">
        <v>84</v>
      </c>
      <c r="O82" s="63">
        <v>50</v>
      </c>
      <c r="P82" s="63"/>
      <c r="Q82" s="63">
        <v>87</v>
      </c>
      <c r="R82" s="63">
        <v>78.3</v>
      </c>
      <c r="S82" s="63"/>
      <c r="T82" s="63">
        <v>87</v>
      </c>
      <c r="U82" s="63">
        <v>75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80</v>
      </c>
      <c r="F83" s="63">
        <v>57.1</v>
      </c>
      <c r="G83" s="112"/>
      <c r="H83" s="63">
        <v>100</v>
      </c>
      <c r="I83" s="63">
        <v>100</v>
      </c>
      <c r="J83" s="63"/>
      <c r="K83" s="63">
        <v>80</v>
      </c>
      <c r="L83" s="63">
        <v>50</v>
      </c>
      <c r="M83" s="63"/>
      <c r="N83" s="63">
        <v>80</v>
      </c>
      <c r="O83" s="63">
        <v>25</v>
      </c>
      <c r="P83" s="63"/>
      <c r="Q83" s="63">
        <v>82.6</v>
      </c>
      <c r="R83" s="63">
        <v>73.900000000000006</v>
      </c>
      <c r="S83" s="63"/>
      <c r="T83" s="63">
        <v>82.6</v>
      </c>
      <c r="U83" s="63">
        <v>75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76</v>
      </c>
      <c r="F85" s="60">
        <v>71.400000000000006</v>
      </c>
      <c r="G85" s="110"/>
      <c r="H85" s="60">
        <v>100</v>
      </c>
      <c r="I85" s="60">
        <v>75</v>
      </c>
      <c r="J85" s="60"/>
      <c r="K85" s="60">
        <v>76</v>
      </c>
      <c r="L85" s="60">
        <v>66.7</v>
      </c>
      <c r="M85" s="60"/>
      <c r="N85" s="60">
        <v>76</v>
      </c>
      <c r="O85" s="60">
        <v>50</v>
      </c>
      <c r="P85" s="60"/>
      <c r="Q85" s="60">
        <v>78.3</v>
      </c>
      <c r="R85" s="60">
        <v>69.599999999999994</v>
      </c>
      <c r="S85" s="60"/>
      <c r="T85" s="60">
        <v>78.3</v>
      </c>
      <c r="U85" s="60">
        <v>70.8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68</v>
      </c>
      <c r="F86" s="63">
        <v>71.400000000000006</v>
      </c>
      <c r="G86" s="112"/>
      <c r="H86" s="63">
        <v>100</v>
      </c>
      <c r="I86" s="63">
        <v>50</v>
      </c>
      <c r="J86" s="63"/>
      <c r="K86" s="63">
        <v>68</v>
      </c>
      <c r="L86" s="63">
        <v>66.7</v>
      </c>
      <c r="M86" s="63"/>
      <c r="N86" s="63">
        <v>68</v>
      </c>
      <c r="O86" s="63">
        <v>50</v>
      </c>
      <c r="P86" s="63"/>
      <c r="Q86" s="63">
        <v>69.599999999999994</v>
      </c>
      <c r="R86" s="63">
        <v>60.9</v>
      </c>
      <c r="S86" s="63"/>
      <c r="T86" s="63">
        <v>69.599999999999994</v>
      </c>
      <c r="U86" s="63">
        <v>62.5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72</v>
      </c>
      <c r="F87" s="63">
        <v>71.400000000000006</v>
      </c>
      <c r="G87" s="112"/>
      <c r="H87" s="63">
        <v>100</v>
      </c>
      <c r="I87" s="63">
        <v>75</v>
      </c>
      <c r="J87" s="63"/>
      <c r="K87" s="63">
        <v>72</v>
      </c>
      <c r="L87" s="63">
        <v>66.7</v>
      </c>
      <c r="M87" s="63"/>
      <c r="N87" s="63">
        <v>72</v>
      </c>
      <c r="O87" s="63">
        <v>50</v>
      </c>
      <c r="P87" s="63"/>
      <c r="Q87" s="63">
        <v>73.900000000000006</v>
      </c>
      <c r="R87" s="63">
        <v>60.9</v>
      </c>
      <c r="S87" s="63"/>
      <c r="T87" s="63">
        <v>73.900000000000006</v>
      </c>
      <c r="U87" s="63">
        <v>62.5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72</v>
      </c>
      <c r="F88" s="63">
        <v>57.1</v>
      </c>
      <c r="G88" s="112"/>
      <c r="H88" s="63">
        <v>100</v>
      </c>
      <c r="I88" s="63">
        <v>75</v>
      </c>
      <c r="J88" s="63"/>
      <c r="K88" s="63">
        <v>72</v>
      </c>
      <c r="L88" s="63">
        <v>50</v>
      </c>
      <c r="M88" s="63"/>
      <c r="N88" s="63">
        <v>72</v>
      </c>
      <c r="O88" s="63">
        <v>25</v>
      </c>
      <c r="P88" s="63"/>
      <c r="Q88" s="63">
        <v>73.900000000000006</v>
      </c>
      <c r="R88" s="63">
        <v>60.9</v>
      </c>
      <c r="S88" s="63"/>
      <c r="T88" s="63">
        <v>73.900000000000006</v>
      </c>
      <c r="U88" s="63">
        <v>62.5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80</v>
      </c>
      <c r="F90" s="60">
        <v>71.400000000000006</v>
      </c>
      <c r="G90" s="110"/>
      <c r="H90" s="60">
        <v>100</v>
      </c>
      <c r="I90" s="60">
        <v>50</v>
      </c>
      <c r="J90" s="60"/>
      <c r="K90" s="60">
        <v>80</v>
      </c>
      <c r="L90" s="60">
        <v>66.7</v>
      </c>
      <c r="M90" s="60"/>
      <c r="N90" s="60">
        <v>80</v>
      </c>
      <c r="O90" s="60">
        <v>50</v>
      </c>
      <c r="P90" s="60"/>
      <c r="Q90" s="60">
        <v>82.6</v>
      </c>
      <c r="R90" s="60">
        <v>73.900000000000006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72</v>
      </c>
      <c r="F91" s="63">
        <v>71.400000000000006</v>
      </c>
      <c r="G91" s="112"/>
      <c r="H91" s="63">
        <v>100</v>
      </c>
      <c r="I91" s="63">
        <v>50</v>
      </c>
      <c r="J91" s="63"/>
      <c r="K91" s="63">
        <v>72</v>
      </c>
      <c r="L91" s="63">
        <v>66.7</v>
      </c>
      <c r="M91" s="63"/>
      <c r="N91" s="63">
        <v>72</v>
      </c>
      <c r="O91" s="63">
        <v>50</v>
      </c>
      <c r="P91" s="63"/>
      <c r="Q91" s="63">
        <v>73.900000000000006</v>
      </c>
      <c r="R91" s="63">
        <v>69.599999999999994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76</v>
      </c>
      <c r="F92" s="63">
        <v>71.400000000000006</v>
      </c>
      <c r="G92" s="112"/>
      <c r="H92" s="63">
        <v>100</v>
      </c>
      <c r="I92" s="63">
        <v>50</v>
      </c>
      <c r="J92" s="63"/>
      <c r="K92" s="63">
        <v>76</v>
      </c>
      <c r="L92" s="63">
        <v>66.7</v>
      </c>
      <c r="M92" s="63"/>
      <c r="N92" s="63">
        <v>76</v>
      </c>
      <c r="O92" s="63">
        <v>50</v>
      </c>
      <c r="P92" s="63"/>
      <c r="Q92" s="63">
        <v>78.3</v>
      </c>
      <c r="R92" s="63">
        <v>69.599999999999994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72</v>
      </c>
      <c r="F93" s="63">
        <v>57.1</v>
      </c>
      <c r="G93" s="112"/>
      <c r="H93" s="63">
        <v>100</v>
      </c>
      <c r="I93" s="63">
        <v>50</v>
      </c>
      <c r="J93" s="63"/>
      <c r="K93" s="63">
        <v>72</v>
      </c>
      <c r="L93" s="63">
        <v>50</v>
      </c>
      <c r="M93" s="63"/>
      <c r="N93" s="63">
        <v>72</v>
      </c>
      <c r="O93" s="63">
        <v>25</v>
      </c>
      <c r="P93" s="63"/>
      <c r="Q93" s="63">
        <v>73.900000000000006</v>
      </c>
      <c r="R93" s="63">
        <v>65.2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80</v>
      </c>
      <c r="F95" s="61">
        <v>71.400000000000006</v>
      </c>
      <c r="G95" s="113"/>
      <c r="H95" s="61">
        <v>100</v>
      </c>
      <c r="I95" s="61">
        <v>50</v>
      </c>
      <c r="J95" s="61"/>
      <c r="K95" s="61">
        <v>80</v>
      </c>
      <c r="L95" s="61">
        <v>66.7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82.6</v>
      </c>
      <c r="R96" s="61">
        <v>73.900000000000006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82.6</v>
      </c>
      <c r="U98" s="88">
        <v>75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78.3</v>
      </c>
      <c r="U99" s="93">
        <v>75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82.6</v>
      </c>
      <c r="U100" s="93">
        <v>62.5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78.3</v>
      </c>
      <c r="U101" s="91">
        <v>75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82.6</v>
      </c>
      <c r="U103" s="88">
        <v>75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78.3</v>
      </c>
      <c r="U104" s="93">
        <v>75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82.6</v>
      </c>
      <c r="U105" s="93">
        <v>66.7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78.3</v>
      </c>
      <c r="U106" s="97">
        <v>70.8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85" priority="1" operator="equal">
      <formula>100</formula>
    </cfRule>
    <cfRule type="cellIs" dxfId="8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A110F-C68C-469A-B076-69F0CF62A6FA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199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35</v>
      </c>
      <c r="F8" s="85">
        <v>5</v>
      </c>
      <c r="G8" s="121"/>
      <c r="H8" s="85">
        <v>4</v>
      </c>
      <c r="I8" s="85">
        <v>4</v>
      </c>
      <c r="J8" s="85"/>
      <c r="K8" s="85">
        <v>35</v>
      </c>
      <c r="L8" s="85">
        <v>6</v>
      </c>
      <c r="M8" s="85"/>
      <c r="N8" s="85">
        <v>35</v>
      </c>
      <c r="O8" s="85">
        <v>6</v>
      </c>
      <c r="P8" s="85"/>
      <c r="Q8" s="85">
        <v>34</v>
      </c>
      <c r="R8" s="85">
        <v>19</v>
      </c>
      <c r="S8" s="85"/>
      <c r="T8" s="85">
        <v>33</v>
      </c>
      <c r="U8" s="85">
        <v>22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14.285714285714285</v>
      </c>
      <c r="G9" s="108"/>
      <c r="H9" s="107">
        <v>11.428571428571429</v>
      </c>
      <c r="I9" s="107">
        <v>11.428571428571429</v>
      </c>
      <c r="J9" s="107"/>
      <c r="K9" s="107">
        <v>100</v>
      </c>
      <c r="L9" s="107">
        <v>17.142857142857142</v>
      </c>
      <c r="M9" s="107"/>
      <c r="N9" s="107">
        <v>100</v>
      </c>
      <c r="O9" s="107">
        <v>17.142857142857142</v>
      </c>
      <c r="P9" s="107"/>
      <c r="Q9" s="107">
        <v>97.142857142857139</v>
      </c>
      <c r="R9" s="107">
        <v>54.285714285714285</v>
      </c>
      <c r="S9" s="107"/>
      <c r="T9" s="107">
        <v>94.285714285714278</v>
      </c>
      <c r="U9" s="107">
        <v>62.857142857142854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94.8</v>
      </c>
      <c r="F10" s="80">
        <v>88.1</v>
      </c>
      <c r="G10" s="119"/>
      <c r="H10" s="80">
        <v>92.3</v>
      </c>
      <c r="I10" s="80">
        <v>82.2</v>
      </c>
      <c r="J10" s="120"/>
      <c r="K10" s="80">
        <v>96</v>
      </c>
      <c r="L10" s="80">
        <v>84.9</v>
      </c>
      <c r="M10" s="120"/>
      <c r="N10" s="59">
        <v>94.5</v>
      </c>
      <c r="O10" s="59">
        <v>85</v>
      </c>
      <c r="P10" s="120"/>
      <c r="Q10" s="59">
        <v>96</v>
      </c>
      <c r="R10" s="59">
        <v>90.6</v>
      </c>
      <c r="S10" s="120"/>
      <c r="T10" s="59">
        <v>96</v>
      </c>
      <c r="U10" s="59">
        <v>89.2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35</v>
      </c>
      <c r="F18" s="85">
        <v>5</v>
      </c>
      <c r="G18" s="121"/>
      <c r="H18" s="85">
        <v>4</v>
      </c>
      <c r="I18" s="85">
        <v>4</v>
      </c>
      <c r="J18" s="85"/>
      <c r="K18" s="85">
        <v>35</v>
      </c>
      <c r="L18" s="85">
        <v>7</v>
      </c>
      <c r="M18" s="85"/>
      <c r="N18" s="85">
        <v>35</v>
      </c>
      <c r="O18" s="85">
        <v>7</v>
      </c>
      <c r="P18" s="85"/>
      <c r="Q18" s="85">
        <v>34</v>
      </c>
      <c r="R18" s="85">
        <v>20</v>
      </c>
      <c r="S18" s="85"/>
      <c r="T18" s="85">
        <v>34</v>
      </c>
      <c r="U18" s="85">
        <v>23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14.285714285714285</v>
      </c>
      <c r="G19" s="107"/>
      <c r="H19" s="107">
        <v>11.428571428571429</v>
      </c>
      <c r="I19" s="107">
        <v>11.428571428571429</v>
      </c>
      <c r="J19" s="107"/>
      <c r="K19" s="107">
        <v>100</v>
      </c>
      <c r="L19" s="107">
        <v>20</v>
      </c>
      <c r="M19" s="107"/>
      <c r="N19" s="107">
        <v>100</v>
      </c>
      <c r="O19" s="107">
        <v>20</v>
      </c>
      <c r="P19" s="107"/>
      <c r="Q19" s="107">
        <v>97.142857142857139</v>
      </c>
      <c r="R19" s="107">
        <v>57.142857142857139</v>
      </c>
      <c r="S19" s="107"/>
      <c r="T19" s="107">
        <v>97.142857142857139</v>
      </c>
      <c r="U19" s="107">
        <v>65.714285714285708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>
        <v>100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91.4</v>
      </c>
      <c r="F22" s="60">
        <v>40</v>
      </c>
      <c r="G22" s="111"/>
      <c r="H22" s="61">
        <v>100</v>
      </c>
      <c r="I22" s="61">
        <v>50</v>
      </c>
      <c r="J22" s="62"/>
      <c r="K22" s="61">
        <v>91.4</v>
      </c>
      <c r="L22" s="61">
        <v>57.1</v>
      </c>
      <c r="M22" s="62"/>
      <c r="N22" s="61">
        <v>91.4</v>
      </c>
      <c r="O22" s="61">
        <v>57.1</v>
      </c>
      <c r="P22" s="62"/>
      <c r="Q22" s="61">
        <v>91.2</v>
      </c>
      <c r="R22" s="61">
        <v>85</v>
      </c>
      <c r="S22" s="62"/>
      <c r="T22" s="61">
        <v>91.2</v>
      </c>
      <c r="U22" s="61">
        <v>87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40</v>
      </c>
      <c r="F23" s="60">
        <v>20</v>
      </c>
      <c r="G23" s="112"/>
      <c r="H23" s="63">
        <v>75</v>
      </c>
      <c r="I23" s="63">
        <v>25</v>
      </c>
      <c r="J23" s="63"/>
      <c r="K23" s="63">
        <v>40</v>
      </c>
      <c r="L23" s="63">
        <v>14.3</v>
      </c>
      <c r="M23" s="63"/>
      <c r="N23" s="63">
        <v>40</v>
      </c>
      <c r="O23" s="63">
        <v>14.3</v>
      </c>
      <c r="P23" s="63"/>
      <c r="Q23" s="63">
        <v>32.4</v>
      </c>
      <c r="R23" s="63">
        <v>35</v>
      </c>
      <c r="S23" s="63"/>
      <c r="T23" s="63">
        <v>32.4</v>
      </c>
      <c r="U23" s="63">
        <v>39.1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97.1</v>
      </c>
      <c r="F24" s="79">
        <v>100</v>
      </c>
      <c r="G24" s="113"/>
      <c r="H24" s="61">
        <v>100</v>
      </c>
      <c r="I24" s="61">
        <v>100</v>
      </c>
      <c r="J24" s="61"/>
      <c r="K24" s="61">
        <v>97.1</v>
      </c>
      <c r="L24" s="61">
        <v>100</v>
      </c>
      <c r="M24" s="61"/>
      <c r="N24" s="61">
        <v>97.1</v>
      </c>
      <c r="O24" s="61">
        <v>100</v>
      </c>
      <c r="P24" s="61"/>
      <c r="Q24" s="61">
        <v>97.1</v>
      </c>
      <c r="R24" s="61">
        <v>95</v>
      </c>
      <c r="S24" s="61"/>
      <c r="T24" s="61">
        <v>97.1</v>
      </c>
      <c r="U24" s="61">
        <v>95.7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>
        <v>100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80</v>
      </c>
      <c r="G27" s="111"/>
      <c r="H27" s="91">
        <v>100</v>
      </c>
      <c r="I27" s="91">
        <v>50</v>
      </c>
      <c r="J27" s="91"/>
      <c r="K27" s="91">
        <v>100</v>
      </c>
      <c r="L27" s="62">
        <v>85.7</v>
      </c>
      <c r="M27" s="62"/>
      <c r="N27" s="62">
        <v>100</v>
      </c>
      <c r="O27" s="62">
        <v>100</v>
      </c>
      <c r="P27" s="62"/>
      <c r="Q27" s="62">
        <v>100</v>
      </c>
      <c r="R27" s="62">
        <v>95</v>
      </c>
      <c r="S27" s="62"/>
      <c r="T27" s="62">
        <v>100</v>
      </c>
      <c r="U27" s="62">
        <v>95.7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100</v>
      </c>
      <c r="F29" s="60">
        <v>80</v>
      </c>
      <c r="G29" s="110"/>
      <c r="H29" s="60">
        <v>100</v>
      </c>
      <c r="I29" s="60">
        <v>75</v>
      </c>
      <c r="J29" s="60"/>
      <c r="K29" s="60">
        <v>100</v>
      </c>
      <c r="L29" s="60">
        <v>85.7</v>
      </c>
      <c r="M29" s="60"/>
      <c r="N29" s="60">
        <v>100</v>
      </c>
      <c r="O29" s="60">
        <v>85.7</v>
      </c>
      <c r="P29" s="60"/>
      <c r="Q29" s="60">
        <v>100</v>
      </c>
      <c r="R29" s="60">
        <v>95</v>
      </c>
      <c r="S29" s="60"/>
      <c r="T29" s="60">
        <v>100</v>
      </c>
      <c r="U29" s="60">
        <v>95.7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54.3</v>
      </c>
      <c r="F30" s="63">
        <v>60</v>
      </c>
      <c r="G30" s="112"/>
      <c r="H30" s="63">
        <v>25</v>
      </c>
      <c r="I30" s="63">
        <v>25</v>
      </c>
      <c r="J30" s="63"/>
      <c r="K30" s="63">
        <v>100</v>
      </c>
      <c r="L30" s="63">
        <v>71.400000000000006</v>
      </c>
      <c r="M30" s="63"/>
      <c r="N30" s="63">
        <v>45.7</v>
      </c>
      <c r="O30" s="63">
        <v>42.9</v>
      </c>
      <c r="P30" s="63"/>
      <c r="Q30" s="63">
        <v>100</v>
      </c>
      <c r="R30" s="63">
        <v>90</v>
      </c>
      <c r="S30" s="63"/>
      <c r="T30" s="63">
        <v>97.1</v>
      </c>
      <c r="U30" s="63">
        <v>91.3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45.7</v>
      </c>
      <c r="F31" s="62">
        <v>60</v>
      </c>
      <c r="G31" s="111"/>
      <c r="H31" s="62">
        <v>25</v>
      </c>
      <c r="I31" s="62">
        <v>25</v>
      </c>
      <c r="J31" s="62"/>
      <c r="K31" s="62">
        <v>65.7</v>
      </c>
      <c r="L31" s="62">
        <v>57.1</v>
      </c>
      <c r="M31" s="62"/>
      <c r="N31" s="62">
        <v>42.9</v>
      </c>
      <c r="O31" s="62">
        <v>42.9</v>
      </c>
      <c r="P31" s="62"/>
      <c r="Q31" s="62">
        <v>64.7</v>
      </c>
      <c r="R31" s="62">
        <v>70</v>
      </c>
      <c r="S31" s="62"/>
      <c r="T31" s="62">
        <v>61.8</v>
      </c>
      <c r="U31" s="62">
        <v>69.599999999999994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>
        <v>100</v>
      </c>
      <c r="I33" s="60">
        <v>100</v>
      </c>
      <c r="J33" s="60"/>
      <c r="K33" s="60">
        <v>100</v>
      </c>
      <c r="L33" s="60">
        <v>100</v>
      </c>
      <c r="M33" s="60"/>
      <c r="N33" s="60">
        <v>100</v>
      </c>
      <c r="O33" s="60">
        <v>100</v>
      </c>
      <c r="P33" s="60"/>
      <c r="Q33" s="60">
        <v>100</v>
      </c>
      <c r="R33" s="60">
        <v>100</v>
      </c>
      <c r="S33" s="60"/>
      <c r="T33" s="60">
        <v>100</v>
      </c>
      <c r="U33" s="60">
        <v>100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97.1</v>
      </c>
      <c r="F34" s="63">
        <v>100</v>
      </c>
      <c r="G34" s="112"/>
      <c r="H34" s="63">
        <v>100</v>
      </c>
      <c r="I34" s="63">
        <v>75</v>
      </c>
      <c r="J34" s="63"/>
      <c r="K34" s="63">
        <v>97.1</v>
      </c>
      <c r="L34" s="63">
        <v>100</v>
      </c>
      <c r="M34" s="63"/>
      <c r="N34" s="63">
        <v>97.1</v>
      </c>
      <c r="O34" s="63">
        <v>100</v>
      </c>
      <c r="P34" s="63"/>
      <c r="Q34" s="63">
        <v>97.1</v>
      </c>
      <c r="R34" s="63">
        <v>95</v>
      </c>
      <c r="S34" s="63"/>
      <c r="T34" s="63">
        <v>97.1</v>
      </c>
      <c r="U34" s="63">
        <v>95.7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94.3</v>
      </c>
      <c r="F35" s="63">
        <v>60</v>
      </c>
      <c r="G35" s="112"/>
      <c r="H35" s="63">
        <v>100</v>
      </c>
      <c r="I35" s="63">
        <v>50</v>
      </c>
      <c r="J35" s="63"/>
      <c r="K35" s="63">
        <v>97.1</v>
      </c>
      <c r="L35" s="63">
        <v>57.1</v>
      </c>
      <c r="M35" s="63"/>
      <c r="N35" s="63">
        <v>97.1</v>
      </c>
      <c r="O35" s="63">
        <v>57.1</v>
      </c>
      <c r="P35" s="63"/>
      <c r="Q35" s="63">
        <v>97.1</v>
      </c>
      <c r="R35" s="63">
        <v>80</v>
      </c>
      <c r="S35" s="63"/>
      <c r="T35" s="63">
        <v>97.1</v>
      </c>
      <c r="U35" s="63">
        <v>78.3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94.3</v>
      </c>
      <c r="F36" s="63">
        <v>80</v>
      </c>
      <c r="G36" s="114"/>
      <c r="H36" s="91">
        <v>100</v>
      </c>
      <c r="I36" s="91">
        <v>50</v>
      </c>
      <c r="J36" s="93"/>
      <c r="K36" s="93">
        <v>97.1</v>
      </c>
      <c r="L36" s="63">
        <v>85.7</v>
      </c>
      <c r="M36" s="63"/>
      <c r="N36" s="63">
        <v>97.1</v>
      </c>
      <c r="O36" s="63">
        <v>85.7</v>
      </c>
      <c r="P36" s="63"/>
      <c r="Q36" s="63">
        <v>97.1</v>
      </c>
      <c r="R36" s="63">
        <v>95</v>
      </c>
      <c r="S36" s="63"/>
      <c r="T36" s="63">
        <v>97.1</v>
      </c>
      <c r="U36" s="63">
        <v>91.3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97.1</v>
      </c>
      <c r="F37" s="62">
        <v>100</v>
      </c>
      <c r="G37" s="111"/>
      <c r="H37" s="62">
        <v>100</v>
      </c>
      <c r="I37" s="62">
        <v>75</v>
      </c>
      <c r="J37" s="62"/>
      <c r="K37" s="62">
        <v>94.3</v>
      </c>
      <c r="L37" s="62">
        <v>100</v>
      </c>
      <c r="M37" s="62"/>
      <c r="N37" s="62">
        <v>94.3</v>
      </c>
      <c r="O37" s="62">
        <v>100</v>
      </c>
      <c r="P37" s="62"/>
      <c r="Q37" s="62">
        <v>97.1</v>
      </c>
      <c r="R37" s="62">
        <v>100</v>
      </c>
      <c r="S37" s="62"/>
      <c r="T37" s="62">
        <v>94.1</v>
      </c>
      <c r="U37" s="62">
        <v>95.7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100</v>
      </c>
      <c r="F38" s="62">
        <v>100</v>
      </c>
      <c r="G38" s="111"/>
      <c r="H38" s="62">
        <v>100</v>
      </c>
      <c r="I38" s="62">
        <v>75</v>
      </c>
      <c r="J38" s="62"/>
      <c r="K38" s="62">
        <v>100</v>
      </c>
      <c r="L38" s="62">
        <v>100</v>
      </c>
      <c r="M38" s="62"/>
      <c r="N38" s="62">
        <v>100</v>
      </c>
      <c r="O38" s="62">
        <v>100</v>
      </c>
      <c r="P38" s="62"/>
      <c r="Q38" s="62">
        <v>100</v>
      </c>
      <c r="R38" s="62">
        <v>100</v>
      </c>
      <c r="S38" s="62"/>
      <c r="T38" s="62">
        <v>100</v>
      </c>
      <c r="U38" s="62">
        <v>95.7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>
        <v>100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>
        <v>100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>
        <v>100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>
        <v>100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>
        <v>100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80</v>
      </c>
      <c r="G46" s="110"/>
      <c r="H46" s="60">
        <v>100</v>
      </c>
      <c r="I46" s="60">
        <v>75</v>
      </c>
      <c r="J46" s="60"/>
      <c r="K46" s="60">
        <v>100</v>
      </c>
      <c r="L46" s="60">
        <v>85.7</v>
      </c>
      <c r="M46" s="60"/>
      <c r="N46" s="60">
        <v>100</v>
      </c>
      <c r="O46" s="60">
        <v>85.7</v>
      </c>
      <c r="P46" s="60"/>
      <c r="Q46" s="60">
        <v>100</v>
      </c>
      <c r="R46" s="60">
        <v>90</v>
      </c>
      <c r="S46" s="60"/>
      <c r="T46" s="60">
        <v>100</v>
      </c>
      <c r="U46" s="60">
        <v>91.3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100</v>
      </c>
      <c r="F47" s="60">
        <v>80</v>
      </c>
      <c r="G47" s="110"/>
      <c r="H47" s="60">
        <v>100</v>
      </c>
      <c r="I47" s="60">
        <v>75</v>
      </c>
      <c r="J47" s="60"/>
      <c r="K47" s="60">
        <v>97.1</v>
      </c>
      <c r="L47" s="60">
        <v>57.1</v>
      </c>
      <c r="M47" s="60"/>
      <c r="N47" s="60">
        <v>97.1</v>
      </c>
      <c r="O47" s="60">
        <v>57.1</v>
      </c>
      <c r="P47" s="60"/>
      <c r="Q47" s="60">
        <v>97.1</v>
      </c>
      <c r="R47" s="60">
        <v>80</v>
      </c>
      <c r="S47" s="60"/>
      <c r="T47" s="60">
        <v>100</v>
      </c>
      <c r="U47" s="60">
        <v>82.6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82.9</v>
      </c>
      <c r="F48" s="60">
        <v>60</v>
      </c>
      <c r="G48" s="110"/>
      <c r="H48" s="60">
        <v>75</v>
      </c>
      <c r="I48" s="60">
        <v>50</v>
      </c>
      <c r="J48" s="60"/>
      <c r="K48" s="60">
        <v>80</v>
      </c>
      <c r="L48" s="60">
        <v>42.9</v>
      </c>
      <c r="M48" s="60"/>
      <c r="N48" s="60">
        <v>80</v>
      </c>
      <c r="O48" s="60">
        <v>42.9</v>
      </c>
      <c r="P48" s="60"/>
      <c r="Q48" s="60">
        <v>79.400000000000006</v>
      </c>
      <c r="R48" s="60">
        <v>55</v>
      </c>
      <c r="S48" s="60"/>
      <c r="T48" s="60">
        <v>79.400000000000006</v>
      </c>
      <c r="U48" s="60">
        <v>60.9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91.4</v>
      </c>
      <c r="F49" s="60">
        <v>60</v>
      </c>
      <c r="G49" s="110"/>
      <c r="H49" s="60">
        <v>100</v>
      </c>
      <c r="I49" s="60">
        <v>50</v>
      </c>
      <c r="J49" s="60"/>
      <c r="K49" s="60">
        <v>91.4</v>
      </c>
      <c r="L49" s="60">
        <v>42.9</v>
      </c>
      <c r="M49" s="60"/>
      <c r="N49" s="60">
        <v>91.4</v>
      </c>
      <c r="O49" s="60">
        <v>42.9</v>
      </c>
      <c r="P49" s="60"/>
      <c r="Q49" s="60">
        <v>91.2</v>
      </c>
      <c r="R49" s="60">
        <v>60</v>
      </c>
      <c r="S49" s="60"/>
      <c r="T49" s="60">
        <v>91.2</v>
      </c>
      <c r="U49" s="60">
        <v>65.2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91.4</v>
      </c>
      <c r="F50" s="60">
        <v>60</v>
      </c>
      <c r="G50" s="110"/>
      <c r="H50" s="60">
        <v>100</v>
      </c>
      <c r="I50" s="60">
        <v>50</v>
      </c>
      <c r="J50" s="60"/>
      <c r="K50" s="60">
        <v>91.4</v>
      </c>
      <c r="L50" s="60">
        <v>42.9</v>
      </c>
      <c r="M50" s="60"/>
      <c r="N50" s="60">
        <v>91.4</v>
      </c>
      <c r="O50" s="60">
        <v>42.9</v>
      </c>
      <c r="P50" s="60"/>
      <c r="Q50" s="60">
        <v>91.2</v>
      </c>
      <c r="R50" s="60">
        <v>60</v>
      </c>
      <c r="S50" s="60"/>
      <c r="T50" s="60">
        <v>91.2</v>
      </c>
      <c r="U50" s="60">
        <v>65.2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88.6</v>
      </c>
      <c r="F51" s="60">
        <v>40</v>
      </c>
      <c r="G51" s="110"/>
      <c r="H51" s="60">
        <v>100</v>
      </c>
      <c r="I51" s="60">
        <v>25</v>
      </c>
      <c r="J51" s="60"/>
      <c r="K51" s="60">
        <v>88.6</v>
      </c>
      <c r="L51" s="60">
        <v>28.6</v>
      </c>
      <c r="M51" s="60"/>
      <c r="N51" s="60">
        <v>88.6</v>
      </c>
      <c r="O51" s="60">
        <v>28.6</v>
      </c>
      <c r="P51" s="60"/>
      <c r="Q51" s="60">
        <v>88.2</v>
      </c>
      <c r="R51" s="60">
        <v>55</v>
      </c>
      <c r="S51" s="60"/>
      <c r="T51" s="60">
        <v>88.2</v>
      </c>
      <c r="U51" s="60">
        <v>60.9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88.6</v>
      </c>
      <c r="F52" s="63">
        <v>60</v>
      </c>
      <c r="G52" s="112"/>
      <c r="H52" s="63">
        <v>100</v>
      </c>
      <c r="I52" s="63">
        <v>50</v>
      </c>
      <c r="J52" s="63"/>
      <c r="K52" s="63">
        <v>88.6</v>
      </c>
      <c r="L52" s="63">
        <v>42.9</v>
      </c>
      <c r="M52" s="63"/>
      <c r="N52" s="63">
        <v>88.6</v>
      </c>
      <c r="O52" s="63">
        <v>42.9</v>
      </c>
      <c r="P52" s="63"/>
      <c r="Q52" s="63">
        <v>88.2</v>
      </c>
      <c r="R52" s="63">
        <v>55</v>
      </c>
      <c r="S52" s="63"/>
      <c r="T52" s="63">
        <v>88.2</v>
      </c>
      <c r="U52" s="63">
        <v>60.9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35</v>
      </c>
      <c r="F60" s="85">
        <v>5</v>
      </c>
      <c r="G60" s="121"/>
      <c r="H60" s="85">
        <v>4</v>
      </c>
      <c r="I60" s="85">
        <v>4</v>
      </c>
      <c r="J60" s="85"/>
      <c r="K60" s="85">
        <v>35</v>
      </c>
      <c r="L60" s="85">
        <v>6</v>
      </c>
      <c r="M60" s="85"/>
      <c r="N60" s="85">
        <v>35</v>
      </c>
      <c r="O60" s="85">
        <v>6</v>
      </c>
      <c r="P60" s="85"/>
      <c r="Q60" s="85">
        <v>34</v>
      </c>
      <c r="R60" s="85">
        <v>19</v>
      </c>
      <c r="S60" s="85"/>
      <c r="T60" s="85">
        <v>33</v>
      </c>
      <c r="U60" s="85">
        <v>22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14.285714285714285</v>
      </c>
      <c r="G61" s="107"/>
      <c r="H61" s="107">
        <v>11.428571428571429</v>
      </c>
      <c r="I61" s="107">
        <v>11.428571428571429</v>
      </c>
      <c r="J61" s="107"/>
      <c r="K61" s="107">
        <v>100</v>
      </c>
      <c r="L61" s="107">
        <v>17.142857142857142</v>
      </c>
      <c r="M61" s="107"/>
      <c r="N61" s="107">
        <v>100</v>
      </c>
      <c r="O61" s="107">
        <v>17.142857142857142</v>
      </c>
      <c r="P61" s="107"/>
      <c r="Q61" s="107">
        <v>97.142857142857139</v>
      </c>
      <c r="R61" s="107">
        <v>54.285714285714285</v>
      </c>
      <c r="S61" s="107"/>
      <c r="T61" s="107">
        <v>94.285714285714278</v>
      </c>
      <c r="U61" s="107">
        <v>62.857142857142854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>
        <v>100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100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95.5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91.4</v>
      </c>
      <c r="F66" s="62">
        <v>100</v>
      </c>
      <c r="G66" s="111"/>
      <c r="H66" s="62">
        <v>50</v>
      </c>
      <c r="I66" s="62">
        <v>100</v>
      </c>
      <c r="J66" s="62"/>
      <c r="K66" s="62">
        <v>91.4</v>
      </c>
      <c r="L66" s="62">
        <v>100</v>
      </c>
      <c r="M66" s="62"/>
      <c r="N66" s="62">
        <v>91.4</v>
      </c>
      <c r="O66" s="62">
        <v>100</v>
      </c>
      <c r="P66" s="62"/>
      <c r="Q66" s="62">
        <v>91.2</v>
      </c>
      <c r="R66" s="62">
        <v>94.7</v>
      </c>
      <c r="S66" s="62"/>
      <c r="T66" s="62">
        <v>90.9</v>
      </c>
      <c r="U66" s="62">
        <v>90.9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100</v>
      </c>
      <c r="J68" s="88"/>
      <c r="K68" s="88">
        <v>100</v>
      </c>
      <c r="L68" s="88">
        <v>100</v>
      </c>
      <c r="M68" s="88"/>
      <c r="N68" s="88">
        <v>100</v>
      </c>
      <c r="O68" s="88">
        <v>100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>
        <v>100</v>
      </c>
      <c r="I69" s="93">
        <v>100</v>
      </c>
      <c r="J69" s="93"/>
      <c r="K69" s="93">
        <v>100</v>
      </c>
      <c r="L69" s="93">
        <v>100</v>
      </c>
      <c r="M69" s="93"/>
      <c r="N69" s="93">
        <v>100</v>
      </c>
      <c r="O69" s="93">
        <v>100</v>
      </c>
      <c r="P69" s="93"/>
      <c r="Q69" s="93">
        <v>100</v>
      </c>
      <c r="R69" s="93">
        <v>100</v>
      </c>
      <c r="S69" s="93"/>
      <c r="T69" s="93">
        <v>97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100</v>
      </c>
      <c r="G70" s="114"/>
      <c r="H70" s="93">
        <v>100</v>
      </c>
      <c r="I70" s="93">
        <v>100</v>
      </c>
      <c r="J70" s="93"/>
      <c r="K70" s="93">
        <v>100</v>
      </c>
      <c r="L70" s="93">
        <v>100</v>
      </c>
      <c r="M70" s="93"/>
      <c r="N70" s="93">
        <v>100</v>
      </c>
      <c r="O70" s="93">
        <v>100</v>
      </c>
      <c r="P70" s="93"/>
      <c r="Q70" s="93">
        <v>100</v>
      </c>
      <c r="R70" s="93">
        <v>100</v>
      </c>
      <c r="S70" s="93"/>
      <c r="T70" s="93">
        <v>100</v>
      </c>
      <c r="U70" s="93">
        <v>90.9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88.6</v>
      </c>
      <c r="F71" s="91">
        <v>100</v>
      </c>
      <c r="G71" s="117"/>
      <c r="H71" s="91">
        <v>50</v>
      </c>
      <c r="I71" s="91">
        <v>100</v>
      </c>
      <c r="J71" s="91"/>
      <c r="K71" s="91">
        <v>88.6</v>
      </c>
      <c r="L71" s="91">
        <v>100</v>
      </c>
      <c r="M71" s="91"/>
      <c r="N71" s="91">
        <v>88.6</v>
      </c>
      <c r="O71" s="91">
        <v>100</v>
      </c>
      <c r="P71" s="91"/>
      <c r="Q71" s="91">
        <v>88.2</v>
      </c>
      <c r="R71" s="91">
        <v>94.7</v>
      </c>
      <c r="S71" s="91"/>
      <c r="T71" s="91">
        <v>87.9</v>
      </c>
      <c r="U71" s="91">
        <v>86.4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100</v>
      </c>
      <c r="I73" s="60">
        <v>100</v>
      </c>
      <c r="J73" s="60"/>
      <c r="K73" s="60">
        <v>100</v>
      </c>
      <c r="L73" s="60">
        <v>100</v>
      </c>
      <c r="M73" s="60"/>
      <c r="N73" s="60">
        <v>100</v>
      </c>
      <c r="O73" s="60">
        <v>100</v>
      </c>
      <c r="P73" s="60"/>
      <c r="Q73" s="60">
        <v>100</v>
      </c>
      <c r="R73" s="60">
        <v>100</v>
      </c>
      <c r="S73" s="60"/>
      <c r="T73" s="60">
        <v>100</v>
      </c>
      <c r="U73" s="60">
        <v>95.5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>
        <v>100</v>
      </c>
      <c r="I74" s="63">
        <v>100</v>
      </c>
      <c r="J74" s="63"/>
      <c r="K74" s="63">
        <v>100</v>
      </c>
      <c r="L74" s="63">
        <v>100</v>
      </c>
      <c r="M74" s="63"/>
      <c r="N74" s="63">
        <v>100</v>
      </c>
      <c r="O74" s="63">
        <v>100</v>
      </c>
      <c r="P74" s="63"/>
      <c r="Q74" s="63">
        <v>100</v>
      </c>
      <c r="R74" s="63">
        <v>100</v>
      </c>
      <c r="S74" s="63"/>
      <c r="T74" s="63">
        <v>100</v>
      </c>
      <c r="U74" s="63">
        <v>95.5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100</v>
      </c>
      <c r="F75" s="63">
        <v>100</v>
      </c>
      <c r="G75" s="112"/>
      <c r="H75" s="63">
        <v>100</v>
      </c>
      <c r="I75" s="63">
        <v>100</v>
      </c>
      <c r="J75" s="63"/>
      <c r="K75" s="63">
        <v>100</v>
      </c>
      <c r="L75" s="63">
        <v>100</v>
      </c>
      <c r="M75" s="63"/>
      <c r="N75" s="63">
        <v>100</v>
      </c>
      <c r="O75" s="63">
        <v>100</v>
      </c>
      <c r="P75" s="63"/>
      <c r="Q75" s="63">
        <v>100</v>
      </c>
      <c r="R75" s="63">
        <v>100</v>
      </c>
      <c r="S75" s="63"/>
      <c r="T75" s="63">
        <v>100</v>
      </c>
      <c r="U75" s="63">
        <v>90.9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85.7</v>
      </c>
      <c r="F76" s="62">
        <v>100</v>
      </c>
      <c r="G76" s="111"/>
      <c r="H76" s="62">
        <v>50</v>
      </c>
      <c r="I76" s="62">
        <v>100</v>
      </c>
      <c r="J76" s="62"/>
      <c r="K76" s="62">
        <v>85.7</v>
      </c>
      <c r="L76" s="62">
        <v>100</v>
      </c>
      <c r="M76" s="62"/>
      <c r="N76" s="62">
        <v>85.7</v>
      </c>
      <c r="O76" s="62">
        <v>100</v>
      </c>
      <c r="P76" s="62"/>
      <c r="Q76" s="62">
        <v>85.3</v>
      </c>
      <c r="R76" s="62">
        <v>94.7</v>
      </c>
      <c r="S76" s="62"/>
      <c r="T76" s="62">
        <v>84.8</v>
      </c>
      <c r="U76" s="62">
        <v>86.4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100</v>
      </c>
      <c r="G78" s="118"/>
      <c r="H78" s="79">
        <v>100</v>
      </c>
      <c r="I78" s="79">
        <v>100</v>
      </c>
      <c r="J78" s="79"/>
      <c r="K78" s="79">
        <v>100</v>
      </c>
      <c r="L78" s="79">
        <v>100</v>
      </c>
      <c r="M78" s="79"/>
      <c r="N78" s="79">
        <v>100</v>
      </c>
      <c r="O78" s="79">
        <v>100</v>
      </c>
      <c r="P78" s="79"/>
      <c r="Q78" s="79">
        <v>100</v>
      </c>
      <c r="R78" s="79">
        <v>100</v>
      </c>
      <c r="S78" s="79"/>
      <c r="T78" s="79">
        <v>100</v>
      </c>
      <c r="U78" s="79">
        <v>90.9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>
        <v>100</v>
      </c>
      <c r="I80" s="60">
        <v>100</v>
      </c>
      <c r="J80" s="60"/>
      <c r="K80" s="60">
        <v>100</v>
      </c>
      <c r="L80" s="60">
        <v>100</v>
      </c>
      <c r="M80" s="60"/>
      <c r="N80" s="60">
        <v>100</v>
      </c>
      <c r="O80" s="60">
        <v>100</v>
      </c>
      <c r="P80" s="60"/>
      <c r="Q80" s="60">
        <v>100</v>
      </c>
      <c r="R80" s="60">
        <v>100</v>
      </c>
      <c r="S80" s="60"/>
      <c r="T80" s="60">
        <v>100</v>
      </c>
      <c r="U80" s="60">
        <v>95.5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>
        <v>100</v>
      </c>
      <c r="I81" s="63">
        <v>100</v>
      </c>
      <c r="J81" s="63"/>
      <c r="K81" s="63">
        <v>100</v>
      </c>
      <c r="L81" s="63">
        <v>100</v>
      </c>
      <c r="M81" s="63"/>
      <c r="N81" s="63">
        <v>100</v>
      </c>
      <c r="O81" s="63">
        <v>100</v>
      </c>
      <c r="P81" s="63"/>
      <c r="Q81" s="63">
        <v>100</v>
      </c>
      <c r="R81" s="63">
        <v>100</v>
      </c>
      <c r="S81" s="63"/>
      <c r="T81" s="63">
        <v>100</v>
      </c>
      <c r="U81" s="63">
        <v>95.5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100</v>
      </c>
      <c r="G82" s="112"/>
      <c r="H82" s="63">
        <v>100</v>
      </c>
      <c r="I82" s="63">
        <v>100</v>
      </c>
      <c r="J82" s="63"/>
      <c r="K82" s="63">
        <v>100</v>
      </c>
      <c r="L82" s="63">
        <v>100</v>
      </c>
      <c r="M82" s="63"/>
      <c r="N82" s="63">
        <v>100</v>
      </c>
      <c r="O82" s="63">
        <v>100</v>
      </c>
      <c r="P82" s="63"/>
      <c r="Q82" s="63">
        <v>100</v>
      </c>
      <c r="R82" s="63">
        <v>100</v>
      </c>
      <c r="S82" s="63"/>
      <c r="T82" s="63">
        <v>100</v>
      </c>
      <c r="U82" s="63">
        <v>86.4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94.3</v>
      </c>
      <c r="F83" s="63">
        <v>100</v>
      </c>
      <c r="G83" s="112"/>
      <c r="H83" s="63">
        <v>75</v>
      </c>
      <c r="I83" s="63">
        <v>100</v>
      </c>
      <c r="J83" s="63"/>
      <c r="K83" s="63">
        <v>94.3</v>
      </c>
      <c r="L83" s="63">
        <v>100</v>
      </c>
      <c r="M83" s="63"/>
      <c r="N83" s="63">
        <v>94.3</v>
      </c>
      <c r="O83" s="63">
        <v>100</v>
      </c>
      <c r="P83" s="63"/>
      <c r="Q83" s="63">
        <v>94.1</v>
      </c>
      <c r="R83" s="63">
        <v>94.7</v>
      </c>
      <c r="S83" s="63"/>
      <c r="T83" s="63">
        <v>93.9</v>
      </c>
      <c r="U83" s="63">
        <v>90.9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>
        <v>100</v>
      </c>
      <c r="I85" s="60">
        <v>100</v>
      </c>
      <c r="J85" s="60"/>
      <c r="K85" s="60">
        <v>100</v>
      </c>
      <c r="L85" s="60">
        <v>83.3</v>
      </c>
      <c r="M85" s="60"/>
      <c r="N85" s="60">
        <v>100</v>
      </c>
      <c r="O85" s="60">
        <v>83.3</v>
      </c>
      <c r="P85" s="60"/>
      <c r="Q85" s="60">
        <v>100</v>
      </c>
      <c r="R85" s="60">
        <v>94.7</v>
      </c>
      <c r="S85" s="60"/>
      <c r="T85" s="60">
        <v>100</v>
      </c>
      <c r="U85" s="60">
        <v>95.5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>
        <v>100</v>
      </c>
      <c r="I86" s="63">
        <v>100</v>
      </c>
      <c r="J86" s="63"/>
      <c r="K86" s="63">
        <v>100</v>
      </c>
      <c r="L86" s="63">
        <v>83.3</v>
      </c>
      <c r="M86" s="63"/>
      <c r="N86" s="63">
        <v>100</v>
      </c>
      <c r="O86" s="63">
        <v>83.3</v>
      </c>
      <c r="P86" s="63"/>
      <c r="Q86" s="63">
        <v>100</v>
      </c>
      <c r="R86" s="63">
        <v>94.7</v>
      </c>
      <c r="S86" s="63"/>
      <c r="T86" s="63">
        <v>100</v>
      </c>
      <c r="U86" s="63">
        <v>95.5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100</v>
      </c>
      <c r="G87" s="112"/>
      <c r="H87" s="63">
        <v>100</v>
      </c>
      <c r="I87" s="63">
        <v>100</v>
      </c>
      <c r="J87" s="63"/>
      <c r="K87" s="63">
        <v>100</v>
      </c>
      <c r="L87" s="63">
        <v>83.3</v>
      </c>
      <c r="M87" s="63"/>
      <c r="N87" s="63">
        <v>100</v>
      </c>
      <c r="O87" s="63">
        <v>83.3</v>
      </c>
      <c r="P87" s="63"/>
      <c r="Q87" s="63">
        <v>100</v>
      </c>
      <c r="R87" s="63">
        <v>94.7</v>
      </c>
      <c r="S87" s="63"/>
      <c r="T87" s="63">
        <v>100</v>
      </c>
      <c r="U87" s="63">
        <v>90.9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91.4</v>
      </c>
      <c r="F88" s="63">
        <v>100</v>
      </c>
      <c r="G88" s="112"/>
      <c r="H88" s="63">
        <v>75</v>
      </c>
      <c r="I88" s="63">
        <v>100</v>
      </c>
      <c r="J88" s="63"/>
      <c r="K88" s="63">
        <v>91.4</v>
      </c>
      <c r="L88" s="63">
        <v>83.3</v>
      </c>
      <c r="M88" s="63"/>
      <c r="N88" s="63">
        <v>91.4</v>
      </c>
      <c r="O88" s="63">
        <v>83.3</v>
      </c>
      <c r="P88" s="63"/>
      <c r="Q88" s="63">
        <v>91.2</v>
      </c>
      <c r="R88" s="63">
        <v>89.5</v>
      </c>
      <c r="S88" s="63"/>
      <c r="T88" s="63">
        <v>90.9</v>
      </c>
      <c r="U88" s="63">
        <v>86.4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100</v>
      </c>
      <c r="F90" s="60">
        <v>80</v>
      </c>
      <c r="G90" s="110"/>
      <c r="H90" s="60">
        <v>100</v>
      </c>
      <c r="I90" s="60">
        <v>75</v>
      </c>
      <c r="J90" s="60"/>
      <c r="K90" s="60">
        <v>100</v>
      </c>
      <c r="L90" s="60">
        <v>66.7</v>
      </c>
      <c r="M90" s="60"/>
      <c r="N90" s="60">
        <v>100</v>
      </c>
      <c r="O90" s="60">
        <v>66.7</v>
      </c>
      <c r="P90" s="60"/>
      <c r="Q90" s="60">
        <v>100</v>
      </c>
      <c r="R90" s="60">
        <v>84.2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100</v>
      </c>
      <c r="F91" s="63">
        <v>80</v>
      </c>
      <c r="G91" s="112"/>
      <c r="H91" s="63">
        <v>100</v>
      </c>
      <c r="I91" s="63">
        <v>75</v>
      </c>
      <c r="J91" s="63"/>
      <c r="K91" s="63">
        <v>100</v>
      </c>
      <c r="L91" s="63">
        <v>66.7</v>
      </c>
      <c r="M91" s="63"/>
      <c r="N91" s="63">
        <v>100</v>
      </c>
      <c r="O91" s="63">
        <v>66.7</v>
      </c>
      <c r="P91" s="63"/>
      <c r="Q91" s="63">
        <v>100</v>
      </c>
      <c r="R91" s="63">
        <v>84.2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100</v>
      </c>
      <c r="F92" s="63">
        <v>80</v>
      </c>
      <c r="G92" s="112"/>
      <c r="H92" s="63">
        <v>100</v>
      </c>
      <c r="I92" s="63">
        <v>75</v>
      </c>
      <c r="J92" s="63"/>
      <c r="K92" s="63">
        <v>100</v>
      </c>
      <c r="L92" s="63">
        <v>66.7</v>
      </c>
      <c r="M92" s="63"/>
      <c r="N92" s="63">
        <v>100</v>
      </c>
      <c r="O92" s="63">
        <v>66.7</v>
      </c>
      <c r="P92" s="63"/>
      <c r="Q92" s="63">
        <v>100</v>
      </c>
      <c r="R92" s="63">
        <v>84.2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68.599999999999994</v>
      </c>
      <c r="F93" s="63">
        <v>60</v>
      </c>
      <c r="G93" s="112"/>
      <c r="H93" s="63">
        <v>75</v>
      </c>
      <c r="I93" s="63">
        <v>50</v>
      </c>
      <c r="J93" s="63"/>
      <c r="K93" s="63">
        <v>68.599999999999994</v>
      </c>
      <c r="L93" s="63">
        <v>50</v>
      </c>
      <c r="M93" s="63"/>
      <c r="N93" s="63">
        <v>68.599999999999994</v>
      </c>
      <c r="O93" s="63">
        <v>50</v>
      </c>
      <c r="P93" s="63"/>
      <c r="Q93" s="63">
        <v>70.599999999999994</v>
      </c>
      <c r="R93" s="63">
        <v>73.7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97.1</v>
      </c>
      <c r="F95" s="61">
        <v>80</v>
      </c>
      <c r="G95" s="113"/>
      <c r="H95" s="61">
        <v>100</v>
      </c>
      <c r="I95" s="61">
        <v>75</v>
      </c>
      <c r="J95" s="61"/>
      <c r="K95" s="61">
        <v>97.1</v>
      </c>
      <c r="L95" s="61">
        <v>66.7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97.1</v>
      </c>
      <c r="R96" s="61">
        <v>78.900000000000006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100</v>
      </c>
      <c r="U98" s="88">
        <v>90.9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100</v>
      </c>
      <c r="U99" s="93">
        <v>90.9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100</v>
      </c>
      <c r="U100" s="93">
        <v>81.8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81.8</v>
      </c>
      <c r="U101" s="91">
        <v>77.3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100</v>
      </c>
      <c r="U103" s="88">
        <v>86.4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100</v>
      </c>
      <c r="U104" s="93">
        <v>86.4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97</v>
      </c>
      <c r="U105" s="93">
        <v>81.8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81.8</v>
      </c>
      <c r="U106" s="97">
        <v>72.7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83" priority="1" operator="equal">
      <formula>100</formula>
    </cfRule>
    <cfRule type="cellIs" dxfId="8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ECC1-1683-4F96-BEEF-C55CE42BDCB0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198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56</v>
      </c>
      <c r="F8" s="85">
        <v>23</v>
      </c>
      <c r="G8" s="121"/>
      <c r="H8" s="85">
        <v>0</v>
      </c>
      <c r="I8" s="85">
        <v>56</v>
      </c>
      <c r="J8" s="85"/>
      <c r="K8" s="85">
        <v>56</v>
      </c>
      <c r="L8" s="85">
        <v>34</v>
      </c>
      <c r="M8" s="85"/>
      <c r="N8" s="85">
        <v>56</v>
      </c>
      <c r="O8" s="85">
        <v>31</v>
      </c>
      <c r="P8" s="85"/>
      <c r="Q8" s="85">
        <v>53</v>
      </c>
      <c r="R8" s="85">
        <v>49</v>
      </c>
      <c r="S8" s="85"/>
      <c r="T8" s="85">
        <v>54</v>
      </c>
      <c r="U8" s="85">
        <v>58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94.915254237288138</v>
      </c>
      <c r="F9" s="107">
        <v>38.983050847457626</v>
      </c>
      <c r="G9" s="108"/>
      <c r="H9" s="107">
        <v>0</v>
      </c>
      <c r="I9" s="107">
        <v>94.915254237288138</v>
      </c>
      <c r="J9" s="107"/>
      <c r="K9" s="107">
        <v>94.915254237288138</v>
      </c>
      <c r="L9" s="107">
        <v>57.627118644067799</v>
      </c>
      <c r="M9" s="107"/>
      <c r="N9" s="107">
        <v>94.915254237288138</v>
      </c>
      <c r="O9" s="107">
        <v>52.542372881355938</v>
      </c>
      <c r="P9" s="107"/>
      <c r="Q9" s="107">
        <v>89.830508474576277</v>
      </c>
      <c r="R9" s="107">
        <v>83.050847457627114</v>
      </c>
      <c r="S9" s="107"/>
      <c r="T9" s="107">
        <v>91.525423728813564</v>
      </c>
      <c r="U9" s="107">
        <v>98.305084745762713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73.2</v>
      </c>
      <c r="F10" s="80">
        <v>65.5</v>
      </c>
      <c r="G10" s="119"/>
      <c r="H10" s="80" t="s">
        <v>69</v>
      </c>
      <c r="I10" s="80">
        <v>70.8</v>
      </c>
      <c r="J10" s="120"/>
      <c r="K10" s="80">
        <v>73.099999999999994</v>
      </c>
      <c r="L10" s="80">
        <v>66.099999999999994</v>
      </c>
      <c r="M10" s="120"/>
      <c r="N10" s="59">
        <v>74.3</v>
      </c>
      <c r="O10" s="59">
        <v>68.8</v>
      </c>
      <c r="P10" s="120"/>
      <c r="Q10" s="59">
        <v>75.2</v>
      </c>
      <c r="R10" s="59">
        <v>70.099999999999994</v>
      </c>
      <c r="S10" s="120"/>
      <c r="T10" s="59">
        <v>73.900000000000006</v>
      </c>
      <c r="U10" s="59">
        <v>68.5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56</v>
      </c>
      <c r="F18" s="85">
        <v>23</v>
      </c>
      <c r="G18" s="121"/>
      <c r="H18" s="85">
        <v>0</v>
      </c>
      <c r="I18" s="85">
        <v>56</v>
      </c>
      <c r="J18" s="85"/>
      <c r="K18" s="85">
        <v>56</v>
      </c>
      <c r="L18" s="85">
        <v>36</v>
      </c>
      <c r="M18" s="85"/>
      <c r="N18" s="85">
        <v>57</v>
      </c>
      <c r="O18" s="85">
        <v>34</v>
      </c>
      <c r="P18" s="85"/>
      <c r="Q18" s="85">
        <v>55</v>
      </c>
      <c r="R18" s="85">
        <v>49</v>
      </c>
      <c r="S18" s="85"/>
      <c r="T18" s="85">
        <v>55</v>
      </c>
      <c r="U18" s="85">
        <v>58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94.915254237288138</v>
      </c>
      <c r="F19" s="107">
        <v>38.983050847457626</v>
      </c>
      <c r="G19" s="107"/>
      <c r="H19" s="107">
        <v>0</v>
      </c>
      <c r="I19" s="107">
        <v>94.915254237288138</v>
      </c>
      <c r="J19" s="107"/>
      <c r="K19" s="107">
        <v>94.915254237288138</v>
      </c>
      <c r="L19" s="107">
        <v>61.016949152542374</v>
      </c>
      <c r="M19" s="107"/>
      <c r="N19" s="107">
        <v>96.610169491525426</v>
      </c>
      <c r="O19" s="107">
        <v>57.627118644067799</v>
      </c>
      <c r="P19" s="107"/>
      <c r="Q19" s="107">
        <v>93.220338983050837</v>
      </c>
      <c r="R19" s="107">
        <v>83.050847457627114</v>
      </c>
      <c r="S19" s="107"/>
      <c r="T19" s="107">
        <v>93.220338983050837</v>
      </c>
      <c r="U19" s="107">
        <v>98.305084745762713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98.2</v>
      </c>
      <c r="F21" s="60">
        <v>95.7</v>
      </c>
      <c r="G21" s="110"/>
      <c r="H21" s="60" t="s">
        <v>69</v>
      </c>
      <c r="I21" s="60">
        <v>98.2</v>
      </c>
      <c r="J21" s="60"/>
      <c r="K21" s="60">
        <v>98.2</v>
      </c>
      <c r="L21" s="60">
        <v>97.2</v>
      </c>
      <c r="M21" s="60"/>
      <c r="N21" s="60">
        <v>98.2</v>
      </c>
      <c r="O21" s="60">
        <v>97.1</v>
      </c>
      <c r="P21" s="60"/>
      <c r="Q21" s="60">
        <v>98.2</v>
      </c>
      <c r="R21" s="60">
        <v>98</v>
      </c>
      <c r="S21" s="60"/>
      <c r="T21" s="60">
        <v>98.2</v>
      </c>
      <c r="U21" s="60">
        <v>98.3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78.599999999999994</v>
      </c>
      <c r="F22" s="60">
        <v>65.2</v>
      </c>
      <c r="G22" s="111"/>
      <c r="H22" s="61" t="s">
        <v>69</v>
      </c>
      <c r="I22" s="61">
        <v>73.2</v>
      </c>
      <c r="J22" s="62"/>
      <c r="K22" s="61">
        <v>78.599999999999994</v>
      </c>
      <c r="L22" s="61">
        <v>66.7</v>
      </c>
      <c r="M22" s="62"/>
      <c r="N22" s="61">
        <v>78.900000000000006</v>
      </c>
      <c r="O22" s="61">
        <v>64.7</v>
      </c>
      <c r="P22" s="62"/>
      <c r="Q22" s="61">
        <v>81.8</v>
      </c>
      <c r="R22" s="61">
        <v>71.400000000000006</v>
      </c>
      <c r="S22" s="62"/>
      <c r="T22" s="61">
        <v>81.8</v>
      </c>
      <c r="U22" s="61">
        <v>75.900000000000006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21.4</v>
      </c>
      <c r="F23" s="60">
        <v>13</v>
      </c>
      <c r="G23" s="112"/>
      <c r="H23" s="63" t="s">
        <v>69</v>
      </c>
      <c r="I23" s="63">
        <v>10.7</v>
      </c>
      <c r="J23" s="63"/>
      <c r="K23" s="63">
        <v>23.2</v>
      </c>
      <c r="L23" s="63">
        <v>16.7</v>
      </c>
      <c r="M23" s="63"/>
      <c r="N23" s="63">
        <v>19.3</v>
      </c>
      <c r="O23" s="63">
        <v>14.7</v>
      </c>
      <c r="P23" s="63"/>
      <c r="Q23" s="63">
        <v>27.3</v>
      </c>
      <c r="R23" s="63">
        <v>28.6</v>
      </c>
      <c r="S23" s="63"/>
      <c r="T23" s="63">
        <v>27.3</v>
      </c>
      <c r="U23" s="63">
        <v>22.4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95.7</v>
      </c>
      <c r="G24" s="113"/>
      <c r="H24" s="61" t="s">
        <v>69</v>
      </c>
      <c r="I24" s="61">
        <v>96.4</v>
      </c>
      <c r="J24" s="61"/>
      <c r="K24" s="61">
        <v>100</v>
      </c>
      <c r="L24" s="61">
        <v>94.4</v>
      </c>
      <c r="M24" s="61"/>
      <c r="N24" s="61">
        <v>100</v>
      </c>
      <c r="O24" s="61">
        <v>94.1</v>
      </c>
      <c r="P24" s="61"/>
      <c r="Q24" s="61">
        <v>100</v>
      </c>
      <c r="R24" s="61">
        <v>95.9</v>
      </c>
      <c r="S24" s="61"/>
      <c r="T24" s="61">
        <v>100</v>
      </c>
      <c r="U24" s="61">
        <v>96.6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96.4</v>
      </c>
      <c r="F26" s="60">
        <v>87</v>
      </c>
      <c r="G26" s="110"/>
      <c r="H26" s="88" t="s">
        <v>69</v>
      </c>
      <c r="I26" s="88">
        <v>96.4</v>
      </c>
      <c r="J26" s="88"/>
      <c r="K26" s="88">
        <v>96.4</v>
      </c>
      <c r="L26" s="60">
        <v>91.7</v>
      </c>
      <c r="M26" s="60"/>
      <c r="N26" s="60">
        <v>96.5</v>
      </c>
      <c r="O26" s="60">
        <v>91.2</v>
      </c>
      <c r="P26" s="60"/>
      <c r="Q26" s="60">
        <v>96.4</v>
      </c>
      <c r="R26" s="60">
        <v>91.8</v>
      </c>
      <c r="S26" s="60"/>
      <c r="T26" s="60">
        <v>96.4</v>
      </c>
      <c r="U26" s="60">
        <v>94.8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95.7</v>
      </c>
      <c r="G27" s="111"/>
      <c r="H27" s="91" t="s">
        <v>69</v>
      </c>
      <c r="I27" s="91">
        <v>94.6</v>
      </c>
      <c r="J27" s="91"/>
      <c r="K27" s="91">
        <v>100</v>
      </c>
      <c r="L27" s="62">
        <v>97.2</v>
      </c>
      <c r="M27" s="62"/>
      <c r="N27" s="62">
        <v>100</v>
      </c>
      <c r="O27" s="62">
        <v>91.2</v>
      </c>
      <c r="P27" s="62"/>
      <c r="Q27" s="62">
        <v>98.2</v>
      </c>
      <c r="R27" s="62">
        <v>98</v>
      </c>
      <c r="S27" s="62"/>
      <c r="T27" s="62">
        <v>98.2</v>
      </c>
      <c r="U27" s="62">
        <v>98.3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73.2</v>
      </c>
      <c r="F29" s="60">
        <v>69.599999999999994</v>
      </c>
      <c r="G29" s="110"/>
      <c r="H29" s="60" t="s">
        <v>69</v>
      </c>
      <c r="I29" s="60">
        <v>73.2</v>
      </c>
      <c r="J29" s="60"/>
      <c r="K29" s="60">
        <v>69.599999999999994</v>
      </c>
      <c r="L29" s="60">
        <v>61.1</v>
      </c>
      <c r="M29" s="60"/>
      <c r="N29" s="60">
        <v>68.400000000000006</v>
      </c>
      <c r="O29" s="60">
        <v>61.8</v>
      </c>
      <c r="P29" s="60"/>
      <c r="Q29" s="60">
        <v>70.900000000000006</v>
      </c>
      <c r="R29" s="60">
        <v>61.2</v>
      </c>
      <c r="S29" s="60"/>
      <c r="T29" s="60">
        <v>70.900000000000006</v>
      </c>
      <c r="U29" s="60">
        <v>58.6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35.700000000000003</v>
      </c>
      <c r="F30" s="63">
        <v>43.5</v>
      </c>
      <c r="G30" s="112"/>
      <c r="H30" s="63" t="s">
        <v>69</v>
      </c>
      <c r="I30" s="63">
        <v>41.1</v>
      </c>
      <c r="J30" s="63"/>
      <c r="K30" s="63">
        <v>42.9</v>
      </c>
      <c r="L30" s="63">
        <v>36.1</v>
      </c>
      <c r="M30" s="63"/>
      <c r="N30" s="63">
        <v>42.1</v>
      </c>
      <c r="O30" s="63">
        <v>41.2</v>
      </c>
      <c r="P30" s="63"/>
      <c r="Q30" s="63">
        <v>80</v>
      </c>
      <c r="R30" s="63">
        <v>69.400000000000006</v>
      </c>
      <c r="S30" s="63"/>
      <c r="T30" s="63">
        <v>69.099999999999994</v>
      </c>
      <c r="U30" s="63">
        <v>51.7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25</v>
      </c>
      <c r="F31" s="62">
        <v>39.1</v>
      </c>
      <c r="G31" s="111"/>
      <c r="H31" s="62" t="s">
        <v>69</v>
      </c>
      <c r="I31" s="62">
        <v>33.9</v>
      </c>
      <c r="J31" s="62"/>
      <c r="K31" s="62">
        <v>25</v>
      </c>
      <c r="L31" s="62">
        <v>27.8</v>
      </c>
      <c r="M31" s="62"/>
      <c r="N31" s="62">
        <v>26.3</v>
      </c>
      <c r="O31" s="62">
        <v>29.4</v>
      </c>
      <c r="P31" s="62"/>
      <c r="Q31" s="62">
        <v>50.9</v>
      </c>
      <c r="R31" s="62">
        <v>51</v>
      </c>
      <c r="S31" s="62"/>
      <c r="T31" s="62">
        <v>43.6</v>
      </c>
      <c r="U31" s="62">
        <v>39.700000000000003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82.6</v>
      </c>
      <c r="G33" s="110"/>
      <c r="H33" s="60" t="s">
        <v>69</v>
      </c>
      <c r="I33" s="60">
        <v>91.1</v>
      </c>
      <c r="J33" s="60"/>
      <c r="K33" s="60">
        <v>100</v>
      </c>
      <c r="L33" s="60">
        <v>83.3</v>
      </c>
      <c r="M33" s="60"/>
      <c r="N33" s="60">
        <v>100</v>
      </c>
      <c r="O33" s="60">
        <v>88.2</v>
      </c>
      <c r="P33" s="60"/>
      <c r="Q33" s="60">
        <v>100</v>
      </c>
      <c r="R33" s="60">
        <v>89.8</v>
      </c>
      <c r="S33" s="60"/>
      <c r="T33" s="60">
        <v>100</v>
      </c>
      <c r="U33" s="60">
        <v>91.4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78.599999999999994</v>
      </c>
      <c r="F34" s="63">
        <v>65.2</v>
      </c>
      <c r="G34" s="112"/>
      <c r="H34" s="63" t="s">
        <v>69</v>
      </c>
      <c r="I34" s="63">
        <v>75</v>
      </c>
      <c r="J34" s="63"/>
      <c r="K34" s="63">
        <v>80.400000000000006</v>
      </c>
      <c r="L34" s="63">
        <v>69.400000000000006</v>
      </c>
      <c r="M34" s="63"/>
      <c r="N34" s="63">
        <v>80.7</v>
      </c>
      <c r="O34" s="63">
        <v>73.5</v>
      </c>
      <c r="P34" s="63"/>
      <c r="Q34" s="63">
        <v>80</v>
      </c>
      <c r="R34" s="63">
        <v>71.400000000000006</v>
      </c>
      <c r="S34" s="63"/>
      <c r="T34" s="63">
        <v>83.6</v>
      </c>
      <c r="U34" s="63">
        <v>75.900000000000006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78.599999999999994</v>
      </c>
      <c r="F35" s="63">
        <v>56.5</v>
      </c>
      <c r="G35" s="112"/>
      <c r="H35" s="63" t="s">
        <v>69</v>
      </c>
      <c r="I35" s="63">
        <v>69.599999999999994</v>
      </c>
      <c r="J35" s="63"/>
      <c r="K35" s="63">
        <v>80.400000000000006</v>
      </c>
      <c r="L35" s="63">
        <v>50</v>
      </c>
      <c r="M35" s="63"/>
      <c r="N35" s="63">
        <v>78.900000000000006</v>
      </c>
      <c r="O35" s="63">
        <v>55.9</v>
      </c>
      <c r="P35" s="63"/>
      <c r="Q35" s="63">
        <v>78.2</v>
      </c>
      <c r="R35" s="63">
        <v>59.2</v>
      </c>
      <c r="S35" s="63"/>
      <c r="T35" s="63">
        <v>80</v>
      </c>
      <c r="U35" s="63">
        <v>65.5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83.9</v>
      </c>
      <c r="F36" s="63">
        <v>78.3</v>
      </c>
      <c r="G36" s="114"/>
      <c r="H36" s="91" t="s">
        <v>69</v>
      </c>
      <c r="I36" s="91">
        <v>80.400000000000006</v>
      </c>
      <c r="J36" s="93"/>
      <c r="K36" s="93">
        <v>83.9</v>
      </c>
      <c r="L36" s="63">
        <v>80.599999999999994</v>
      </c>
      <c r="M36" s="63"/>
      <c r="N36" s="63">
        <v>84.2</v>
      </c>
      <c r="O36" s="63">
        <v>82.4</v>
      </c>
      <c r="P36" s="63"/>
      <c r="Q36" s="63">
        <v>81.8</v>
      </c>
      <c r="R36" s="63">
        <v>81.599999999999994</v>
      </c>
      <c r="S36" s="63"/>
      <c r="T36" s="63">
        <v>80</v>
      </c>
      <c r="U36" s="63">
        <v>77.599999999999994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85.7</v>
      </c>
      <c r="F37" s="62">
        <v>69.599999999999994</v>
      </c>
      <c r="G37" s="111"/>
      <c r="H37" s="62" t="s">
        <v>69</v>
      </c>
      <c r="I37" s="62">
        <v>76.8</v>
      </c>
      <c r="J37" s="62"/>
      <c r="K37" s="62">
        <v>85.7</v>
      </c>
      <c r="L37" s="62">
        <v>66.7</v>
      </c>
      <c r="M37" s="62"/>
      <c r="N37" s="62">
        <v>86</v>
      </c>
      <c r="O37" s="62">
        <v>70.599999999999994</v>
      </c>
      <c r="P37" s="62"/>
      <c r="Q37" s="62">
        <v>87.3</v>
      </c>
      <c r="R37" s="62">
        <v>73.5</v>
      </c>
      <c r="S37" s="62"/>
      <c r="T37" s="62">
        <v>87.3</v>
      </c>
      <c r="U37" s="62">
        <v>79.3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85.7</v>
      </c>
      <c r="F38" s="62">
        <v>65.2</v>
      </c>
      <c r="G38" s="111"/>
      <c r="H38" s="62" t="s">
        <v>69</v>
      </c>
      <c r="I38" s="62">
        <v>78.599999999999994</v>
      </c>
      <c r="J38" s="62"/>
      <c r="K38" s="62">
        <v>89.3</v>
      </c>
      <c r="L38" s="62">
        <v>63.9</v>
      </c>
      <c r="M38" s="62"/>
      <c r="N38" s="62">
        <v>87.7</v>
      </c>
      <c r="O38" s="62">
        <v>64.7</v>
      </c>
      <c r="P38" s="62"/>
      <c r="Q38" s="62">
        <v>90.9</v>
      </c>
      <c r="R38" s="62">
        <v>69.400000000000006</v>
      </c>
      <c r="S38" s="62"/>
      <c r="T38" s="62">
        <v>92.7</v>
      </c>
      <c r="U38" s="62">
        <v>77.599999999999994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97.1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82.6</v>
      </c>
      <c r="G41" s="112"/>
      <c r="H41" s="63" t="s">
        <v>69</v>
      </c>
      <c r="I41" s="63">
        <v>94.6</v>
      </c>
      <c r="J41" s="63"/>
      <c r="K41" s="62">
        <v>100</v>
      </c>
      <c r="L41" s="62">
        <v>83.3</v>
      </c>
      <c r="M41" s="63"/>
      <c r="N41" s="63">
        <v>100</v>
      </c>
      <c r="O41" s="63">
        <v>85.3</v>
      </c>
      <c r="P41" s="63"/>
      <c r="Q41" s="63">
        <v>100</v>
      </c>
      <c r="R41" s="63">
        <v>93.9</v>
      </c>
      <c r="S41" s="63"/>
      <c r="T41" s="63">
        <v>100</v>
      </c>
      <c r="U41" s="63">
        <v>94.8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96.4</v>
      </c>
      <c r="F42" s="63">
        <v>82.6</v>
      </c>
      <c r="G42" s="112"/>
      <c r="H42" s="63" t="s">
        <v>69</v>
      </c>
      <c r="I42" s="63">
        <v>91.1</v>
      </c>
      <c r="J42" s="63"/>
      <c r="K42" s="62">
        <v>96.4</v>
      </c>
      <c r="L42" s="62">
        <v>80.599999999999994</v>
      </c>
      <c r="M42" s="63"/>
      <c r="N42" s="63">
        <v>96.5</v>
      </c>
      <c r="O42" s="63">
        <v>82.4</v>
      </c>
      <c r="P42" s="63"/>
      <c r="Q42" s="63">
        <v>96.4</v>
      </c>
      <c r="R42" s="63">
        <v>87.8</v>
      </c>
      <c r="S42" s="63"/>
      <c r="T42" s="63">
        <v>96.4</v>
      </c>
      <c r="U42" s="63">
        <v>91.4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96.4</v>
      </c>
      <c r="F43" s="62">
        <v>69.599999999999994</v>
      </c>
      <c r="G43" s="111"/>
      <c r="H43" s="62" t="s">
        <v>69</v>
      </c>
      <c r="I43" s="62">
        <v>87.5</v>
      </c>
      <c r="J43" s="62"/>
      <c r="K43" s="62">
        <v>94.6</v>
      </c>
      <c r="L43" s="62">
        <v>75</v>
      </c>
      <c r="M43" s="62"/>
      <c r="N43" s="62">
        <v>96.5</v>
      </c>
      <c r="O43" s="62">
        <v>76.5</v>
      </c>
      <c r="P43" s="62"/>
      <c r="Q43" s="62">
        <v>96.4</v>
      </c>
      <c r="R43" s="62">
        <v>85.7</v>
      </c>
      <c r="S43" s="62"/>
      <c r="T43" s="62">
        <v>96.4</v>
      </c>
      <c r="U43" s="62">
        <v>87.9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94.6</v>
      </c>
      <c r="F44" s="62">
        <v>73.900000000000006</v>
      </c>
      <c r="G44" s="111"/>
      <c r="H44" s="62" t="s">
        <v>69</v>
      </c>
      <c r="I44" s="62">
        <v>85.7</v>
      </c>
      <c r="J44" s="62"/>
      <c r="K44" s="62">
        <v>94.6</v>
      </c>
      <c r="L44" s="62">
        <v>75</v>
      </c>
      <c r="M44" s="62"/>
      <c r="N44" s="62">
        <v>94.7</v>
      </c>
      <c r="O44" s="62">
        <v>76.5</v>
      </c>
      <c r="P44" s="62"/>
      <c r="Q44" s="62">
        <v>94.5</v>
      </c>
      <c r="R44" s="62">
        <v>85.7</v>
      </c>
      <c r="S44" s="62"/>
      <c r="T44" s="62">
        <v>96.4</v>
      </c>
      <c r="U44" s="62">
        <v>89.7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85.7</v>
      </c>
      <c r="F46" s="60">
        <v>69.599999999999994</v>
      </c>
      <c r="G46" s="110"/>
      <c r="H46" s="60" t="s">
        <v>69</v>
      </c>
      <c r="I46" s="60">
        <v>78.599999999999994</v>
      </c>
      <c r="J46" s="60"/>
      <c r="K46" s="60">
        <v>83.9</v>
      </c>
      <c r="L46" s="60">
        <v>72.2</v>
      </c>
      <c r="M46" s="60"/>
      <c r="N46" s="60">
        <v>84.2</v>
      </c>
      <c r="O46" s="60">
        <v>73.5</v>
      </c>
      <c r="P46" s="60"/>
      <c r="Q46" s="60">
        <v>85.5</v>
      </c>
      <c r="R46" s="60">
        <v>57.1</v>
      </c>
      <c r="S46" s="60"/>
      <c r="T46" s="60">
        <v>83.6</v>
      </c>
      <c r="U46" s="60">
        <v>74.099999999999994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83.9</v>
      </c>
      <c r="F47" s="60">
        <v>56.5</v>
      </c>
      <c r="G47" s="110"/>
      <c r="H47" s="60" t="s">
        <v>69</v>
      </c>
      <c r="I47" s="60">
        <v>69.599999999999994</v>
      </c>
      <c r="J47" s="60"/>
      <c r="K47" s="60">
        <v>80.400000000000006</v>
      </c>
      <c r="L47" s="60">
        <v>61.1</v>
      </c>
      <c r="M47" s="60"/>
      <c r="N47" s="60">
        <v>78.900000000000006</v>
      </c>
      <c r="O47" s="60">
        <v>61.8</v>
      </c>
      <c r="P47" s="60"/>
      <c r="Q47" s="60">
        <v>81.8</v>
      </c>
      <c r="R47" s="60">
        <v>51</v>
      </c>
      <c r="S47" s="60"/>
      <c r="T47" s="60">
        <v>81.8</v>
      </c>
      <c r="U47" s="60">
        <v>69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62.5</v>
      </c>
      <c r="F48" s="60">
        <v>39.1</v>
      </c>
      <c r="G48" s="110"/>
      <c r="H48" s="60" t="s">
        <v>69</v>
      </c>
      <c r="I48" s="60">
        <v>46.4</v>
      </c>
      <c r="J48" s="60"/>
      <c r="K48" s="60">
        <v>57.1</v>
      </c>
      <c r="L48" s="60">
        <v>33.299999999999997</v>
      </c>
      <c r="M48" s="60"/>
      <c r="N48" s="60">
        <v>59.6</v>
      </c>
      <c r="O48" s="60">
        <v>35.299999999999997</v>
      </c>
      <c r="P48" s="60"/>
      <c r="Q48" s="60">
        <v>58.2</v>
      </c>
      <c r="R48" s="60">
        <v>32.700000000000003</v>
      </c>
      <c r="S48" s="60"/>
      <c r="T48" s="60">
        <v>60</v>
      </c>
      <c r="U48" s="60">
        <v>50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14.3</v>
      </c>
      <c r="F49" s="60">
        <v>13</v>
      </c>
      <c r="G49" s="110"/>
      <c r="H49" s="60" t="s">
        <v>69</v>
      </c>
      <c r="I49" s="60">
        <v>21.4</v>
      </c>
      <c r="J49" s="60"/>
      <c r="K49" s="60">
        <v>14.3</v>
      </c>
      <c r="L49" s="60">
        <v>13.9</v>
      </c>
      <c r="M49" s="60"/>
      <c r="N49" s="60">
        <v>15.8</v>
      </c>
      <c r="O49" s="60">
        <v>14.7</v>
      </c>
      <c r="P49" s="60"/>
      <c r="Q49" s="60">
        <v>12.7</v>
      </c>
      <c r="R49" s="60">
        <v>14.3</v>
      </c>
      <c r="S49" s="60"/>
      <c r="T49" s="60">
        <v>12.7</v>
      </c>
      <c r="U49" s="60">
        <v>10.3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12.5</v>
      </c>
      <c r="F50" s="60">
        <v>13</v>
      </c>
      <c r="G50" s="110"/>
      <c r="H50" s="60" t="s">
        <v>69</v>
      </c>
      <c r="I50" s="60">
        <v>14.3</v>
      </c>
      <c r="J50" s="60"/>
      <c r="K50" s="60">
        <v>10.7</v>
      </c>
      <c r="L50" s="60">
        <v>11.1</v>
      </c>
      <c r="M50" s="60"/>
      <c r="N50" s="60">
        <v>12.3</v>
      </c>
      <c r="O50" s="60">
        <v>11.8</v>
      </c>
      <c r="P50" s="60"/>
      <c r="Q50" s="60">
        <v>9.1</v>
      </c>
      <c r="R50" s="60">
        <v>12.2</v>
      </c>
      <c r="S50" s="60"/>
      <c r="T50" s="60">
        <v>10.9</v>
      </c>
      <c r="U50" s="60">
        <v>6.9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12.5</v>
      </c>
      <c r="F51" s="60">
        <v>8.6999999999999993</v>
      </c>
      <c r="G51" s="110"/>
      <c r="H51" s="60" t="s">
        <v>69</v>
      </c>
      <c r="I51" s="60">
        <v>14.3</v>
      </c>
      <c r="J51" s="60"/>
      <c r="K51" s="60">
        <v>10.7</v>
      </c>
      <c r="L51" s="60">
        <v>11.1</v>
      </c>
      <c r="M51" s="60"/>
      <c r="N51" s="60">
        <v>12.3</v>
      </c>
      <c r="O51" s="60">
        <v>11.8</v>
      </c>
      <c r="P51" s="60"/>
      <c r="Q51" s="60">
        <v>9.1</v>
      </c>
      <c r="R51" s="60">
        <v>10.199999999999999</v>
      </c>
      <c r="S51" s="60"/>
      <c r="T51" s="60">
        <v>10.9</v>
      </c>
      <c r="U51" s="60">
        <v>8.6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12.5</v>
      </c>
      <c r="F52" s="63">
        <v>8.6999999999999993</v>
      </c>
      <c r="G52" s="112"/>
      <c r="H52" s="63" t="s">
        <v>69</v>
      </c>
      <c r="I52" s="63">
        <v>12.5</v>
      </c>
      <c r="J52" s="63"/>
      <c r="K52" s="63">
        <v>10.7</v>
      </c>
      <c r="L52" s="63">
        <v>8.3000000000000007</v>
      </c>
      <c r="M52" s="63"/>
      <c r="N52" s="63">
        <v>12.3</v>
      </c>
      <c r="O52" s="63">
        <v>8.8000000000000007</v>
      </c>
      <c r="P52" s="63"/>
      <c r="Q52" s="63">
        <v>9.1</v>
      </c>
      <c r="R52" s="63">
        <v>10.199999999999999</v>
      </c>
      <c r="S52" s="63"/>
      <c r="T52" s="63">
        <v>10.9</v>
      </c>
      <c r="U52" s="63">
        <v>8.6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56</v>
      </c>
      <c r="F60" s="85">
        <v>27</v>
      </c>
      <c r="G60" s="121"/>
      <c r="H60" s="85">
        <v>0</v>
      </c>
      <c r="I60" s="85">
        <v>56</v>
      </c>
      <c r="J60" s="85"/>
      <c r="K60" s="85">
        <v>56</v>
      </c>
      <c r="L60" s="85">
        <v>34</v>
      </c>
      <c r="M60" s="85"/>
      <c r="N60" s="85">
        <v>56</v>
      </c>
      <c r="O60" s="85">
        <v>31</v>
      </c>
      <c r="P60" s="85"/>
      <c r="Q60" s="85">
        <v>53</v>
      </c>
      <c r="R60" s="85">
        <v>49</v>
      </c>
      <c r="S60" s="85"/>
      <c r="T60" s="85">
        <v>54</v>
      </c>
      <c r="U60" s="85">
        <v>58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94.915254237288138</v>
      </c>
      <c r="F61" s="107">
        <v>45.762711864406782</v>
      </c>
      <c r="G61" s="107"/>
      <c r="H61" s="107">
        <v>0</v>
      </c>
      <c r="I61" s="107">
        <v>94.915254237288138</v>
      </c>
      <c r="J61" s="107"/>
      <c r="K61" s="107">
        <v>94.915254237288138</v>
      </c>
      <c r="L61" s="107">
        <v>57.627118644067799</v>
      </c>
      <c r="M61" s="107"/>
      <c r="N61" s="107">
        <v>94.915254237288138</v>
      </c>
      <c r="O61" s="107">
        <v>52.542372881355938</v>
      </c>
      <c r="P61" s="107"/>
      <c r="Q61" s="107">
        <v>89.830508474576277</v>
      </c>
      <c r="R61" s="107">
        <v>83.050847457627114</v>
      </c>
      <c r="S61" s="107"/>
      <c r="T61" s="107">
        <v>91.525423728813564</v>
      </c>
      <c r="U61" s="107">
        <v>98.305084745762713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96.4</v>
      </c>
      <c r="F63" s="60">
        <v>88.9</v>
      </c>
      <c r="G63" s="110"/>
      <c r="H63" s="60" t="s">
        <v>69</v>
      </c>
      <c r="I63" s="60">
        <v>96.4</v>
      </c>
      <c r="J63" s="60"/>
      <c r="K63" s="60">
        <v>96.4</v>
      </c>
      <c r="L63" s="60">
        <v>91.2</v>
      </c>
      <c r="M63" s="60"/>
      <c r="N63" s="60">
        <v>96.4</v>
      </c>
      <c r="O63" s="60">
        <v>90.3</v>
      </c>
      <c r="P63" s="60"/>
      <c r="Q63" s="60">
        <v>96.2</v>
      </c>
      <c r="R63" s="60">
        <v>93.9</v>
      </c>
      <c r="S63" s="60"/>
      <c r="T63" s="60">
        <v>96.3</v>
      </c>
      <c r="U63" s="60">
        <v>94.8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83.9</v>
      </c>
      <c r="F64" s="63">
        <v>77.8</v>
      </c>
      <c r="G64" s="112"/>
      <c r="H64" s="63" t="s">
        <v>69</v>
      </c>
      <c r="I64" s="63">
        <v>85.7</v>
      </c>
      <c r="J64" s="63"/>
      <c r="K64" s="63">
        <v>83.9</v>
      </c>
      <c r="L64" s="63">
        <v>73.5</v>
      </c>
      <c r="M64" s="63"/>
      <c r="N64" s="63">
        <v>85.7</v>
      </c>
      <c r="O64" s="63">
        <v>80.599999999999994</v>
      </c>
      <c r="P64" s="63"/>
      <c r="Q64" s="63">
        <v>84.9</v>
      </c>
      <c r="R64" s="63">
        <v>83.7</v>
      </c>
      <c r="S64" s="63"/>
      <c r="T64" s="63">
        <v>85.2</v>
      </c>
      <c r="U64" s="63">
        <v>82.8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92.9</v>
      </c>
      <c r="F65" s="63">
        <v>88.9</v>
      </c>
      <c r="G65" s="112"/>
      <c r="H65" s="63" t="s">
        <v>69</v>
      </c>
      <c r="I65" s="63">
        <v>92.9</v>
      </c>
      <c r="J65" s="63"/>
      <c r="K65" s="63">
        <v>92.9</v>
      </c>
      <c r="L65" s="63">
        <v>88.2</v>
      </c>
      <c r="M65" s="63"/>
      <c r="N65" s="63">
        <v>94.6</v>
      </c>
      <c r="O65" s="63">
        <v>90.3</v>
      </c>
      <c r="P65" s="63"/>
      <c r="Q65" s="63">
        <v>92.5</v>
      </c>
      <c r="R65" s="63">
        <v>91.8</v>
      </c>
      <c r="S65" s="63"/>
      <c r="T65" s="63">
        <v>92.6</v>
      </c>
      <c r="U65" s="63">
        <v>87.9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75</v>
      </c>
      <c r="F66" s="62">
        <v>74.099999999999994</v>
      </c>
      <c r="G66" s="111"/>
      <c r="H66" s="62" t="s">
        <v>69</v>
      </c>
      <c r="I66" s="62">
        <v>73.2</v>
      </c>
      <c r="J66" s="62"/>
      <c r="K66" s="62">
        <v>75</v>
      </c>
      <c r="L66" s="62">
        <v>70.599999999999994</v>
      </c>
      <c r="M66" s="62"/>
      <c r="N66" s="62">
        <v>76.8</v>
      </c>
      <c r="O66" s="62">
        <v>74.2</v>
      </c>
      <c r="P66" s="62"/>
      <c r="Q66" s="62">
        <v>75.5</v>
      </c>
      <c r="R66" s="62">
        <v>77.599999999999994</v>
      </c>
      <c r="S66" s="62"/>
      <c r="T66" s="62">
        <v>75.900000000000006</v>
      </c>
      <c r="U66" s="62">
        <v>72.400000000000006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92.9</v>
      </c>
      <c r="F68" s="88">
        <v>85.2</v>
      </c>
      <c r="G68" s="116"/>
      <c r="H68" s="88" t="s">
        <v>69</v>
      </c>
      <c r="I68" s="88">
        <v>91.1</v>
      </c>
      <c r="J68" s="88"/>
      <c r="K68" s="88">
        <v>92.9</v>
      </c>
      <c r="L68" s="88">
        <v>85.3</v>
      </c>
      <c r="M68" s="88"/>
      <c r="N68" s="88">
        <v>92.9</v>
      </c>
      <c r="O68" s="88">
        <v>87.1</v>
      </c>
      <c r="P68" s="88"/>
      <c r="Q68" s="88">
        <v>92.5</v>
      </c>
      <c r="R68" s="88">
        <v>87.8</v>
      </c>
      <c r="S68" s="88"/>
      <c r="T68" s="88">
        <v>92.6</v>
      </c>
      <c r="U68" s="88">
        <v>89.7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85.7</v>
      </c>
      <c r="F69" s="93">
        <v>81.5</v>
      </c>
      <c r="G69" s="114"/>
      <c r="H69" s="93" t="s">
        <v>69</v>
      </c>
      <c r="I69" s="93">
        <v>83.9</v>
      </c>
      <c r="J69" s="93"/>
      <c r="K69" s="93">
        <v>85.7</v>
      </c>
      <c r="L69" s="93">
        <v>82.4</v>
      </c>
      <c r="M69" s="93"/>
      <c r="N69" s="93">
        <v>85.7</v>
      </c>
      <c r="O69" s="93">
        <v>83.9</v>
      </c>
      <c r="P69" s="93"/>
      <c r="Q69" s="93">
        <v>86.8</v>
      </c>
      <c r="R69" s="93">
        <v>83.7</v>
      </c>
      <c r="S69" s="93"/>
      <c r="T69" s="93">
        <v>87</v>
      </c>
      <c r="U69" s="93">
        <v>82.8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89.3</v>
      </c>
      <c r="F70" s="93">
        <v>85.2</v>
      </c>
      <c r="G70" s="114"/>
      <c r="H70" s="93" t="s">
        <v>69</v>
      </c>
      <c r="I70" s="93">
        <v>82.1</v>
      </c>
      <c r="J70" s="93"/>
      <c r="K70" s="93">
        <v>89.3</v>
      </c>
      <c r="L70" s="93">
        <v>76.5</v>
      </c>
      <c r="M70" s="93"/>
      <c r="N70" s="93">
        <v>92.9</v>
      </c>
      <c r="O70" s="93">
        <v>80.599999999999994</v>
      </c>
      <c r="P70" s="93"/>
      <c r="Q70" s="93">
        <v>88.7</v>
      </c>
      <c r="R70" s="93">
        <v>83.7</v>
      </c>
      <c r="S70" s="93"/>
      <c r="T70" s="93">
        <v>87</v>
      </c>
      <c r="U70" s="93">
        <v>82.8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78.599999999999994</v>
      </c>
      <c r="F71" s="91">
        <v>77.8</v>
      </c>
      <c r="G71" s="117"/>
      <c r="H71" s="91" t="s">
        <v>69</v>
      </c>
      <c r="I71" s="91">
        <v>75</v>
      </c>
      <c r="J71" s="91"/>
      <c r="K71" s="91">
        <v>78.599999999999994</v>
      </c>
      <c r="L71" s="91">
        <v>73.5</v>
      </c>
      <c r="M71" s="91"/>
      <c r="N71" s="91">
        <v>80.400000000000006</v>
      </c>
      <c r="O71" s="91">
        <v>77.400000000000006</v>
      </c>
      <c r="P71" s="91"/>
      <c r="Q71" s="91">
        <v>79.2</v>
      </c>
      <c r="R71" s="91">
        <v>79.599999999999994</v>
      </c>
      <c r="S71" s="91"/>
      <c r="T71" s="91">
        <v>79.599999999999994</v>
      </c>
      <c r="U71" s="91">
        <v>75.900000000000006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91.1</v>
      </c>
      <c r="F73" s="60">
        <v>81.5</v>
      </c>
      <c r="G73" s="110"/>
      <c r="H73" s="60" t="s">
        <v>69</v>
      </c>
      <c r="I73" s="60">
        <v>87.5</v>
      </c>
      <c r="J73" s="60"/>
      <c r="K73" s="60">
        <v>91.1</v>
      </c>
      <c r="L73" s="60">
        <v>79.400000000000006</v>
      </c>
      <c r="M73" s="60"/>
      <c r="N73" s="60">
        <v>91.1</v>
      </c>
      <c r="O73" s="60">
        <v>80.599999999999994</v>
      </c>
      <c r="P73" s="60"/>
      <c r="Q73" s="60">
        <v>92.5</v>
      </c>
      <c r="R73" s="60">
        <v>85.7</v>
      </c>
      <c r="S73" s="60"/>
      <c r="T73" s="60">
        <v>92.6</v>
      </c>
      <c r="U73" s="60">
        <v>84.5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80.400000000000006</v>
      </c>
      <c r="F74" s="63">
        <v>77.8</v>
      </c>
      <c r="G74" s="112"/>
      <c r="H74" s="63" t="s">
        <v>69</v>
      </c>
      <c r="I74" s="63">
        <v>78.599999999999994</v>
      </c>
      <c r="J74" s="63"/>
      <c r="K74" s="63">
        <v>80.400000000000006</v>
      </c>
      <c r="L74" s="63">
        <v>76.5</v>
      </c>
      <c r="M74" s="63"/>
      <c r="N74" s="63">
        <v>82.1</v>
      </c>
      <c r="O74" s="63">
        <v>80.599999999999994</v>
      </c>
      <c r="P74" s="63"/>
      <c r="Q74" s="63">
        <v>81.099999999999994</v>
      </c>
      <c r="R74" s="63">
        <v>81.599999999999994</v>
      </c>
      <c r="S74" s="63"/>
      <c r="T74" s="63">
        <v>81.5</v>
      </c>
      <c r="U74" s="63">
        <v>77.599999999999994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85.7</v>
      </c>
      <c r="F75" s="63">
        <v>81.5</v>
      </c>
      <c r="G75" s="112"/>
      <c r="H75" s="63" t="s">
        <v>69</v>
      </c>
      <c r="I75" s="63">
        <v>80.400000000000006</v>
      </c>
      <c r="J75" s="63"/>
      <c r="K75" s="63">
        <v>85.7</v>
      </c>
      <c r="L75" s="63">
        <v>73.5</v>
      </c>
      <c r="M75" s="63"/>
      <c r="N75" s="63">
        <v>87.5</v>
      </c>
      <c r="O75" s="63">
        <v>77.400000000000006</v>
      </c>
      <c r="P75" s="63"/>
      <c r="Q75" s="63">
        <v>86.8</v>
      </c>
      <c r="R75" s="63">
        <v>81.599999999999994</v>
      </c>
      <c r="S75" s="63"/>
      <c r="T75" s="63">
        <v>87</v>
      </c>
      <c r="U75" s="63">
        <v>75.900000000000006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75</v>
      </c>
      <c r="F76" s="62">
        <v>74.099999999999994</v>
      </c>
      <c r="G76" s="111"/>
      <c r="H76" s="62" t="s">
        <v>69</v>
      </c>
      <c r="I76" s="62">
        <v>71.400000000000006</v>
      </c>
      <c r="J76" s="62"/>
      <c r="K76" s="62">
        <v>75</v>
      </c>
      <c r="L76" s="62">
        <v>70.599999999999994</v>
      </c>
      <c r="M76" s="62"/>
      <c r="N76" s="62">
        <v>76.8</v>
      </c>
      <c r="O76" s="62">
        <v>74.2</v>
      </c>
      <c r="P76" s="62"/>
      <c r="Q76" s="62">
        <v>77.400000000000006</v>
      </c>
      <c r="R76" s="62">
        <v>75.5</v>
      </c>
      <c r="S76" s="62"/>
      <c r="T76" s="62">
        <v>77.8</v>
      </c>
      <c r="U76" s="62">
        <v>70.7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83.9</v>
      </c>
      <c r="F78" s="79">
        <v>81.5</v>
      </c>
      <c r="G78" s="118"/>
      <c r="H78" s="79" t="s">
        <v>69</v>
      </c>
      <c r="I78" s="79">
        <v>76.8</v>
      </c>
      <c r="J78" s="79"/>
      <c r="K78" s="79">
        <v>83.9</v>
      </c>
      <c r="L78" s="79">
        <v>76.5</v>
      </c>
      <c r="M78" s="79"/>
      <c r="N78" s="79">
        <v>85.7</v>
      </c>
      <c r="O78" s="79">
        <v>80.599999999999994</v>
      </c>
      <c r="P78" s="79"/>
      <c r="Q78" s="79">
        <v>84.9</v>
      </c>
      <c r="R78" s="79">
        <v>83.7</v>
      </c>
      <c r="S78" s="79"/>
      <c r="T78" s="79">
        <v>85.2</v>
      </c>
      <c r="U78" s="79">
        <v>77.599999999999994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82.1</v>
      </c>
      <c r="F80" s="60">
        <v>81.5</v>
      </c>
      <c r="G80" s="110"/>
      <c r="H80" s="60" t="s">
        <v>69</v>
      </c>
      <c r="I80" s="60">
        <v>82.1</v>
      </c>
      <c r="J80" s="60"/>
      <c r="K80" s="60">
        <v>82.1</v>
      </c>
      <c r="L80" s="60">
        <v>76.5</v>
      </c>
      <c r="M80" s="60"/>
      <c r="N80" s="60">
        <v>83.9</v>
      </c>
      <c r="O80" s="60">
        <v>80.599999999999994</v>
      </c>
      <c r="P80" s="60"/>
      <c r="Q80" s="60">
        <v>84.9</v>
      </c>
      <c r="R80" s="60">
        <v>83.7</v>
      </c>
      <c r="S80" s="60"/>
      <c r="T80" s="60">
        <v>83.3</v>
      </c>
      <c r="U80" s="60">
        <v>79.3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76.8</v>
      </c>
      <c r="F81" s="63">
        <v>74.099999999999994</v>
      </c>
      <c r="G81" s="112"/>
      <c r="H81" s="63" t="s">
        <v>69</v>
      </c>
      <c r="I81" s="63">
        <v>76.8</v>
      </c>
      <c r="J81" s="63"/>
      <c r="K81" s="63">
        <v>76.8</v>
      </c>
      <c r="L81" s="63">
        <v>73.5</v>
      </c>
      <c r="M81" s="63"/>
      <c r="N81" s="63">
        <v>78.599999999999994</v>
      </c>
      <c r="O81" s="63">
        <v>77.400000000000006</v>
      </c>
      <c r="P81" s="63"/>
      <c r="Q81" s="63">
        <v>81.099999999999994</v>
      </c>
      <c r="R81" s="63">
        <v>79.599999999999994</v>
      </c>
      <c r="S81" s="63"/>
      <c r="T81" s="63">
        <v>79.599999999999994</v>
      </c>
      <c r="U81" s="63">
        <v>75.900000000000006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75</v>
      </c>
      <c r="F82" s="63">
        <v>77.8</v>
      </c>
      <c r="G82" s="112"/>
      <c r="H82" s="63" t="s">
        <v>69</v>
      </c>
      <c r="I82" s="63">
        <v>75</v>
      </c>
      <c r="J82" s="63"/>
      <c r="K82" s="63">
        <v>75</v>
      </c>
      <c r="L82" s="63">
        <v>70.599999999999994</v>
      </c>
      <c r="M82" s="63"/>
      <c r="N82" s="63">
        <v>76.8</v>
      </c>
      <c r="O82" s="63">
        <v>74.2</v>
      </c>
      <c r="P82" s="63"/>
      <c r="Q82" s="63">
        <v>79.2</v>
      </c>
      <c r="R82" s="63">
        <v>77.599999999999994</v>
      </c>
      <c r="S82" s="63"/>
      <c r="T82" s="63">
        <v>77.8</v>
      </c>
      <c r="U82" s="63">
        <v>70.7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69.599999999999994</v>
      </c>
      <c r="F83" s="63">
        <v>70.400000000000006</v>
      </c>
      <c r="G83" s="112"/>
      <c r="H83" s="63" t="s">
        <v>69</v>
      </c>
      <c r="I83" s="63">
        <v>66.099999999999994</v>
      </c>
      <c r="J83" s="63"/>
      <c r="K83" s="63">
        <v>69.599999999999994</v>
      </c>
      <c r="L83" s="63">
        <v>70.599999999999994</v>
      </c>
      <c r="M83" s="63"/>
      <c r="N83" s="63">
        <v>71.400000000000006</v>
      </c>
      <c r="O83" s="63">
        <v>74.2</v>
      </c>
      <c r="P83" s="63"/>
      <c r="Q83" s="63">
        <v>71.7</v>
      </c>
      <c r="R83" s="63">
        <v>73.5</v>
      </c>
      <c r="S83" s="63"/>
      <c r="T83" s="63">
        <v>72.2</v>
      </c>
      <c r="U83" s="63">
        <v>69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53.6</v>
      </c>
      <c r="F85" s="60">
        <v>63</v>
      </c>
      <c r="G85" s="110"/>
      <c r="H85" s="60" t="s">
        <v>69</v>
      </c>
      <c r="I85" s="60">
        <v>57.1</v>
      </c>
      <c r="J85" s="60"/>
      <c r="K85" s="60">
        <v>53.6</v>
      </c>
      <c r="L85" s="60">
        <v>58.8</v>
      </c>
      <c r="M85" s="60"/>
      <c r="N85" s="60">
        <v>57.1</v>
      </c>
      <c r="O85" s="60">
        <v>61.3</v>
      </c>
      <c r="P85" s="60"/>
      <c r="Q85" s="60">
        <v>58.5</v>
      </c>
      <c r="R85" s="60">
        <v>63.3</v>
      </c>
      <c r="S85" s="60"/>
      <c r="T85" s="60">
        <v>55.6</v>
      </c>
      <c r="U85" s="60">
        <v>56.9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53.6</v>
      </c>
      <c r="F86" s="63">
        <v>59.3</v>
      </c>
      <c r="G86" s="112"/>
      <c r="H86" s="63" t="s">
        <v>69</v>
      </c>
      <c r="I86" s="63">
        <v>55.4</v>
      </c>
      <c r="J86" s="63"/>
      <c r="K86" s="63">
        <v>53.6</v>
      </c>
      <c r="L86" s="63">
        <v>55.9</v>
      </c>
      <c r="M86" s="63"/>
      <c r="N86" s="63">
        <v>57.1</v>
      </c>
      <c r="O86" s="63">
        <v>58.1</v>
      </c>
      <c r="P86" s="63"/>
      <c r="Q86" s="63">
        <v>58.5</v>
      </c>
      <c r="R86" s="63">
        <v>61.2</v>
      </c>
      <c r="S86" s="63"/>
      <c r="T86" s="63">
        <v>55.6</v>
      </c>
      <c r="U86" s="63">
        <v>55.2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50</v>
      </c>
      <c r="F87" s="63">
        <v>59.3</v>
      </c>
      <c r="G87" s="112"/>
      <c r="H87" s="63" t="s">
        <v>69</v>
      </c>
      <c r="I87" s="63">
        <v>51.8</v>
      </c>
      <c r="J87" s="63"/>
      <c r="K87" s="63">
        <v>50</v>
      </c>
      <c r="L87" s="63">
        <v>52.9</v>
      </c>
      <c r="M87" s="63"/>
      <c r="N87" s="63">
        <v>53.6</v>
      </c>
      <c r="O87" s="63">
        <v>58.1</v>
      </c>
      <c r="P87" s="63"/>
      <c r="Q87" s="63">
        <v>54.7</v>
      </c>
      <c r="R87" s="63">
        <v>61.2</v>
      </c>
      <c r="S87" s="63"/>
      <c r="T87" s="63">
        <v>51.9</v>
      </c>
      <c r="U87" s="63">
        <v>51.7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48.2</v>
      </c>
      <c r="F88" s="63">
        <v>55.6</v>
      </c>
      <c r="G88" s="112"/>
      <c r="H88" s="63" t="s">
        <v>69</v>
      </c>
      <c r="I88" s="63">
        <v>48.2</v>
      </c>
      <c r="J88" s="63"/>
      <c r="K88" s="63">
        <v>48.2</v>
      </c>
      <c r="L88" s="63">
        <v>52.9</v>
      </c>
      <c r="M88" s="63"/>
      <c r="N88" s="63">
        <v>51.8</v>
      </c>
      <c r="O88" s="63">
        <v>54.8</v>
      </c>
      <c r="P88" s="63"/>
      <c r="Q88" s="63">
        <v>50.9</v>
      </c>
      <c r="R88" s="63">
        <v>55.1</v>
      </c>
      <c r="S88" s="63"/>
      <c r="T88" s="63">
        <v>50</v>
      </c>
      <c r="U88" s="63">
        <v>50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62.5</v>
      </c>
      <c r="F90" s="60">
        <v>63</v>
      </c>
      <c r="G90" s="110"/>
      <c r="H90" s="60" t="s">
        <v>69</v>
      </c>
      <c r="I90" s="60">
        <v>62.5</v>
      </c>
      <c r="J90" s="60"/>
      <c r="K90" s="60">
        <v>62.5</v>
      </c>
      <c r="L90" s="60">
        <v>58.8</v>
      </c>
      <c r="M90" s="60"/>
      <c r="N90" s="60">
        <v>62.5</v>
      </c>
      <c r="O90" s="60">
        <v>64.5</v>
      </c>
      <c r="P90" s="60"/>
      <c r="Q90" s="60">
        <v>64.2</v>
      </c>
      <c r="R90" s="60">
        <v>57.1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60.7</v>
      </c>
      <c r="F91" s="63">
        <v>63</v>
      </c>
      <c r="G91" s="112"/>
      <c r="H91" s="63" t="s">
        <v>69</v>
      </c>
      <c r="I91" s="63">
        <v>60.7</v>
      </c>
      <c r="J91" s="63"/>
      <c r="K91" s="63">
        <v>60.7</v>
      </c>
      <c r="L91" s="63">
        <v>55.9</v>
      </c>
      <c r="M91" s="63"/>
      <c r="N91" s="63">
        <v>60.7</v>
      </c>
      <c r="O91" s="63">
        <v>64.5</v>
      </c>
      <c r="P91" s="63"/>
      <c r="Q91" s="63">
        <v>64.2</v>
      </c>
      <c r="R91" s="63">
        <v>57.1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58.9</v>
      </c>
      <c r="F92" s="63">
        <v>63</v>
      </c>
      <c r="G92" s="112"/>
      <c r="H92" s="63" t="s">
        <v>69</v>
      </c>
      <c r="I92" s="63">
        <v>60.7</v>
      </c>
      <c r="J92" s="63"/>
      <c r="K92" s="63">
        <v>58.9</v>
      </c>
      <c r="L92" s="63">
        <v>52.9</v>
      </c>
      <c r="M92" s="63"/>
      <c r="N92" s="63">
        <v>58.9</v>
      </c>
      <c r="O92" s="63">
        <v>61.3</v>
      </c>
      <c r="P92" s="63"/>
      <c r="Q92" s="63">
        <v>60.4</v>
      </c>
      <c r="R92" s="63">
        <v>53.1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55.4</v>
      </c>
      <c r="F93" s="63">
        <v>59.3</v>
      </c>
      <c r="G93" s="112"/>
      <c r="H93" s="63" t="s">
        <v>69</v>
      </c>
      <c r="I93" s="63">
        <v>57.1</v>
      </c>
      <c r="J93" s="63"/>
      <c r="K93" s="63">
        <v>57.1</v>
      </c>
      <c r="L93" s="63">
        <v>55.9</v>
      </c>
      <c r="M93" s="63"/>
      <c r="N93" s="63">
        <v>55.4</v>
      </c>
      <c r="O93" s="63">
        <v>64.5</v>
      </c>
      <c r="P93" s="63"/>
      <c r="Q93" s="63">
        <v>58.5</v>
      </c>
      <c r="R93" s="63">
        <v>55.1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57.1</v>
      </c>
      <c r="F95" s="61">
        <v>48.1</v>
      </c>
      <c r="G95" s="113"/>
      <c r="H95" s="61" t="s">
        <v>69</v>
      </c>
      <c r="I95" s="61">
        <v>57.1</v>
      </c>
      <c r="J95" s="61"/>
      <c r="K95" s="61">
        <v>58.9</v>
      </c>
      <c r="L95" s="61">
        <v>52.9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62.3</v>
      </c>
      <c r="R96" s="61">
        <v>55.1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68.5</v>
      </c>
      <c r="U98" s="88">
        <v>62.1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66.7</v>
      </c>
      <c r="U99" s="93">
        <v>62.1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61.1</v>
      </c>
      <c r="U100" s="93">
        <v>51.7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61.1</v>
      </c>
      <c r="U101" s="91">
        <v>56.9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57.4</v>
      </c>
      <c r="U103" s="88">
        <v>51.7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55.6</v>
      </c>
      <c r="U104" s="93">
        <v>51.7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55.6</v>
      </c>
      <c r="U105" s="93">
        <v>44.8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55.6</v>
      </c>
      <c r="U106" s="97">
        <v>48.3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81" priority="1" operator="equal">
      <formula>100</formula>
    </cfRule>
    <cfRule type="cellIs" dxfId="8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6FF3-A17A-4494-98F5-B46D9E9CDB78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197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44</v>
      </c>
      <c r="F8" s="85">
        <v>4</v>
      </c>
      <c r="G8" s="121"/>
      <c r="H8" s="85">
        <v>0</v>
      </c>
      <c r="I8" s="85">
        <v>10</v>
      </c>
      <c r="J8" s="85"/>
      <c r="K8" s="85">
        <v>44</v>
      </c>
      <c r="L8" s="85">
        <v>9</v>
      </c>
      <c r="M8" s="85"/>
      <c r="N8" s="85">
        <v>44</v>
      </c>
      <c r="O8" s="85">
        <v>3</v>
      </c>
      <c r="P8" s="85"/>
      <c r="Q8" s="85">
        <v>44</v>
      </c>
      <c r="R8" s="85">
        <v>42</v>
      </c>
      <c r="S8" s="85"/>
      <c r="T8" s="85">
        <v>42</v>
      </c>
      <c r="U8" s="85">
        <v>44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9.0909090909090917</v>
      </c>
      <c r="G9" s="108"/>
      <c r="H9" s="107">
        <v>0</v>
      </c>
      <c r="I9" s="107">
        <v>22.727272727272727</v>
      </c>
      <c r="J9" s="107"/>
      <c r="K9" s="107">
        <v>100</v>
      </c>
      <c r="L9" s="107">
        <v>20.454545454545457</v>
      </c>
      <c r="M9" s="107"/>
      <c r="N9" s="107">
        <v>100</v>
      </c>
      <c r="O9" s="107">
        <v>6.8181818181818175</v>
      </c>
      <c r="P9" s="107"/>
      <c r="Q9" s="107">
        <v>100</v>
      </c>
      <c r="R9" s="107">
        <v>95.454545454545453</v>
      </c>
      <c r="S9" s="107"/>
      <c r="T9" s="107">
        <v>95.454545454545453</v>
      </c>
      <c r="U9" s="107">
        <v>100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89.4</v>
      </c>
      <c r="F10" s="80">
        <v>84.1</v>
      </c>
      <c r="G10" s="119"/>
      <c r="H10" s="80" t="s">
        <v>69</v>
      </c>
      <c r="I10" s="80">
        <v>84.4</v>
      </c>
      <c r="J10" s="120"/>
      <c r="K10" s="80">
        <v>89.3</v>
      </c>
      <c r="L10" s="80">
        <v>84.4</v>
      </c>
      <c r="M10" s="120"/>
      <c r="N10" s="59">
        <v>89.1</v>
      </c>
      <c r="O10" s="59">
        <v>83.7</v>
      </c>
      <c r="P10" s="120"/>
      <c r="Q10" s="59">
        <v>89.4</v>
      </c>
      <c r="R10" s="59">
        <v>84</v>
      </c>
      <c r="S10" s="120"/>
      <c r="T10" s="59">
        <v>89.4</v>
      </c>
      <c r="U10" s="59">
        <v>85.8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44</v>
      </c>
      <c r="F18" s="85">
        <v>4</v>
      </c>
      <c r="G18" s="121"/>
      <c r="H18" s="85">
        <v>0</v>
      </c>
      <c r="I18" s="85">
        <v>10</v>
      </c>
      <c r="J18" s="85"/>
      <c r="K18" s="85">
        <v>44</v>
      </c>
      <c r="L18" s="85">
        <v>10</v>
      </c>
      <c r="M18" s="85"/>
      <c r="N18" s="85">
        <v>44</v>
      </c>
      <c r="O18" s="85">
        <v>3</v>
      </c>
      <c r="P18" s="85"/>
      <c r="Q18" s="85">
        <v>44</v>
      </c>
      <c r="R18" s="85">
        <v>42</v>
      </c>
      <c r="S18" s="85"/>
      <c r="T18" s="85">
        <v>42</v>
      </c>
      <c r="U18" s="85">
        <v>44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9.0909090909090917</v>
      </c>
      <c r="G19" s="107"/>
      <c r="H19" s="107">
        <v>0</v>
      </c>
      <c r="I19" s="107">
        <v>22.727272727272727</v>
      </c>
      <c r="J19" s="107"/>
      <c r="K19" s="107">
        <v>100</v>
      </c>
      <c r="L19" s="107">
        <v>22.727272727272727</v>
      </c>
      <c r="M19" s="107"/>
      <c r="N19" s="107">
        <v>100</v>
      </c>
      <c r="O19" s="107">
        <v>6.8181818181818175</v>
      </c>
      <c r="P19" s="107"/>
      <c r="Q19" s="107">
        <v>100</v>
      </c>
      <c r="R19" s="107">
        <v>95.454545454545453</v>
      </c>
      <c r="S19" s="107"/>
      <c r="T19" s="107">
        <v>95.454545454545453</v>
      </c>
      <c r="U19" s="107">
        <v>100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22.7</v>
      </c>
      <c r="F22" s="60">
        <v>0</v>
      </c>
      <c r="G22" s="111"/>
      <c r="H22" s="61" t="s">
        <v>69</v>
      </c>
      <c r="I22" s="61">
        <v>30</v>
      </c>
      <c r="J22" s="62"/>
      <c r="K22" s="61">
        <v>22.7</v>
      </c>
      <c r="L22" s="61">
        <v>20</v>
      </c>
      <c r="M22" s="62"/>
      <c r="N22" s="61">
        <v>22.7</v>
      </c>
      <c r="O22" s="61">
        <v>0</v>
      </c>
      <c r="P22" s="62"/>
      <c r="Q22" s="61">
        <v>18.2</v>
      </c>
      <c r="R22" s="61">
        <v>16.7</v>
      </c>
      <c r="S22" s="62"/>
      <c r="T22" s="61">
        <v>19</v>
      </c>
      <c r="U22" s="61">
        <v>18.2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6.8</v>
      </c>
      <c r="F23" s="60">
        <v>0</v>
      </c>
      <c r="G23" s="112"/>
      <c r="H23" s="63" t="s">
        <v>69</v>
      </c>
      <c r="I23" s="63">
        <v>10</v>
      </c>
      <c r="J23" s="63"/>
      <c r="K23" s="63">
        <v>6.8</v>
      </c>
      <c r="L23" s="63">
        <v>0</v>
      </c>
      <c r="M23" s="63"/>
      <c r="N23" s="63">
        <v>6.8</v>
      </c>
      <c r="O23" s="63">
        <v>0</v>
      </c>
      <c r="P23" s="63"/>
      <c r="Q23" s="63">
        <v>4.5</v>
      </c>
      <c r="R23" s="63">
        <v>2.4</v>
      </c>
      <c r="S23" s="63"/>
      <c r="T23" s="63">
        <v>4.8</v>
      </c>
      <c r="U23" s="63">
        <v>2.2999999999999998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97.7</v>
      </c>
      <c r="F24" s="79">
        <v>100</v>
      </c>
      <c r="G24" s="113"/>
      <c r="H24" s="61" t="s">
        <v>69</v>
      </c>
      <c r="I24" s="61">
        <v>80</v>
      </c>
      <c r="J24" s="61"/>
      <c r="K24" s="61">
        <v>97.7</v>
      </c>
      <c r="L24" s="61">
        <v>100</v>
      </c>
      <c r="M24" s="61"/>
      <c r="N24" s="61">
        <v>97.7</v>
      </c>
      <c r="O24" s="61">
        <v>100</v>
      </c>
      <c r="P24" s="61"/>
      <c r="Q24" s="61">
        <v>97.7</v>
      </c>
      <c r="R24" s="61">
        <v>97.6</v>
      </c>
      <c r="S24" s="61"/>
      <c r="T24" s="61">
        <v>97.6</v>
      </c>
      <c r="U24" s="61">
        <v>97.7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100</v>
      </c>
      <c r="J26" s="88"/>
      <c r="K26" s="88">
        <v>100</v>
      </c>
      <c r="L26" s="60">
        <v>100</v>
      </c>
      <c r="M26" s="60"/>
      <c r="N26" s="60">
        <v>100</v>
      </c>
      <c r="O26" s="60">
        <v>100</v>
      </c>
      <c r="P26" s="60"/>
      <c r="Q26" s="60">
        <v>100</v>
      </c>
      <c r="R26" s="60">
        <v>100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100</v>
      </c>
      <c r="J27" s="91"/>
      <c r="K27" s="91">
        <v>100</v>
      </c>
      <c r="L27" s="62">
        <v>90</v>
      </c>
      <c r="M27" s="62"/>
      <c r="N27" s="62">
        <v>100</v>
      </c>
      <c r="O27" s="62">
        <v>100</v>
      </c>
      <c r="P27" s="62"/>
      <c r="Q27" s="62">
        <v>100</v>
      </c>
      <c r="R27" s="62">
        <v>100</v>
      </c>
      <c r="S27" s="62"/>
      <c r="T27" s="62">
        <v>100</v>
      </c>
      <c r="U27" s="62">
        <v>100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93.2</v>
      </c>
      <c r="F29" s="60">
        <v>100</v>
      </c>
      <c r="G29" s="110"/>
      <c r="H29" s="60" t="s">
        <v>69</v>
      </c>
      <c r="I29" s="60">
        <v>70</v>
      </c>
      <c r="J29" s="60"/>
      <c r="K29" s="60">
        <v>90.9</v>
      </c>
      <c r="L29" s="60">
        <v>80</v>
      </c>
      <c r="M29" s="60"/>
      <c r="N29" s="60">
        <v>79.5</v>
      </c>
      <c r="O29" s="60">
        <v>100</v>
      </c>
      <c r="P29" s="60"/>
      <c r="Q29" s="60">
        <v>95.5</v>
      </c>
      <c r="R29" s="60">
        <v>81</v>
      </c>
      <c r="S29" s="60"/>
      <c r="T29" s="60">
        <v>95.2</v>
      </c>
      <c r="U29" s="60">
        <v>79.5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100</v>
      </c>
      <c r="F30" s="63">
        <v>100</v>
      </c>
      <c r="G30" s="112"/>
      <c r="H30" s="63" t="s">
        <v>69</v>
      </c>
      <c r="I30" s="63">
        <v>100</v>
      </c>
      <c r="J30" s="63"/>
      <c r="K30" s="63">
        <v>100</v>
      </c>
      <c r="L30" s="63">
        <v>100</v>
      </c>
      <c r="M30" s="63"/>
      <c r="N30" s="63">
        <v>100</v>
      </c>
      <c r="O30" s="63">
        <v>100</v>
      </c>
      <c r="P30" s="63"/>
      <c r="Q30" s="63">
        <v>100</v>
      </c>
      <c r="R30" s="63">
        <v>92.9</v>
      </c>
      <c r="S30" s="63"/>
      <c r="T30" s="63">
        <v>100</v>
      </c>
      <c r="U30" s="63">
        <v>97.7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95.5</v>
      </c>
      <c r="F31" s="62">
        <v>100</v>
      </c>
      <c r="G31" s="111"/>
      <c r="H31" s="62" t="s">
        <v>69</v>
      </c>
      <c r="I31" s="62">
        <v>90</v>
      </c>
      <c r="J31" s="62"/>
      <c r="K31" s="62">
        <v>95.5</v>
      </c>
      <c r="L31" s="62">
        <v>100</v>
      </c>
      <c r="M31" s="62"/>
      <c r="N31" s="62">
        <v>95.5</v>
      </c>
      <c r="O31" s="62">
        <v>100</v>
      </c>
      <c r="P31" s="62"/>
      <c r="Q31" s="62">
        <v>95.5</v>
      </c>
      <c r="R31" s="62">
        <v>85.7</v>
      </c>
      <c r="S31" s="62"/>
      <c r="T31" s="62">
        <v>95.2</v>
      </c>
      <c r="U31" s="62">
        <v>93.2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75</v>
      </c>
      <c r="G33" s="110"/>
      <c r="H33" s="60" t="s">
        <v>69</v>
      </c>
      <c r="I33" s="60">
        <v>90</v>
      </c>
      <c r="J33" s="60"/>
      <c r="K33" s="60">
        <v>100</v>
      </c>
      <c r="L33" s="60">
        <v>90</v>
      </c>
      <c r="M33" s="60"/>
      <c r="N33" s="60">
        <v>100</v>
      </c>
      <c r="O33" s="60">
        <v>100</v>
      </c>
      <c r="P33" s="60"/>
      <c r="Q33" s="60">
        <v>100</v>
      </c>
      <c r="R33" s="60">
        <v>92.9</v>
      </c>
      <c r="S33" s="60"/>
      <c r="T33" s="60">
        <v>100</v>
      </c>
      <c r="U33" s="60">
        <v>97.7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95.5</v>
      </c>
      <c r="F34" s="63">
        <v>75</v>
      </c>
      <c r="G34" s="112"/>
      <c r="H34" s="63" t="s">
        <v>69</v>
      </c>
      <c r="I34" s="63">
        <v>80</v>
      </c>
      <c r="J34" s="63"/>
      <c r="K34" s="63">
        <v>95.5</v>
      </c>
      <c r="L34" s="63">
        <v>90</v>
      </c>
      <c r="M34" s="63"/>
      <c r="N34" s="63">
        <v>95.5</v>
      </c>
      <c r="O34" s="63">
        <v>100</v>
      </c>
      <c r="P34" s="63"/>
      <c r="Q34" s="63">
        <v>95.5</v>
      </c>
      <c r="R34" s="63">
        <v>88.1</v>
      </c>
      <c r="S34" s="63"/>
      <c r="T34" s="63">
        <v>95.2</v>
      </c>
      <c r="U34" s="63">
        <v>93.2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95.5</v>
      </c>
      <c r="F35" s="63">
        <v>25</v>
      </c>
      <c r="G35" s="112"/>
      <c r="H35" s="63" t="s">
        <v>69</v>
      </c>
      <c r="I35" s="63">
        <v>80</v>
      </c>
      <c r="J35" s="63"/>
      <c r="K35" s="63">
        <v>95.5</v>
      </c>
      <c r="L35" s="63">
        <v>40</v>
      </c>
      <c r="M35" s="63"/>
      <c r="N35" s="63">
        <v>95.5</v>
      </c>
      <c r="O35" s="63">
        <v>0</v>
      </c>
      <c r="P35" s="63"/>
      <c r="Q35" s="63">
        <v>95.5</v>
      </c>
      <c r="R35" s="63">
        <v>73.8</v>
      </c>
      <c r="S35" s="63"/>
      <c r="T35" s="63">
        <v>95.2</v>
      </c>
      <c r="U35" s="63">
        <v>77.3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 t="s">
        <v>69</v>
      </c>
      <c r="I36" s="91">
        <v>100</v>
      </c>
      <c r="J36" s="93"/>
      <c r="K36" s="93">
        <v>100</v>
      </c>
      <c r="L36" s="63">
        <v>90</v>
      </c>
      <c r="M36" s="63"/>
      <c r="N36" s="63">
        <v>100</v>
      </c>
      <c r="O36" s="63">
        <v>100</v>
      </c>
      <c r="P36" s="63"/>
      <c r="Q36" s="63">
        <v>100</v>
      </c>
      <c r="R36" s="63">
        <v>100</v>
      </c>
      <c r="S36" s="63"/>
      <c r="T36" s="63">
        <v>100</v>
      </c>
      <c r="U36" s="63">
        <v>100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93.2</v>
      </c>
      <c r="F37" s="62">
        <v>100</v>
      </c>
      <c r="G37" s="111"/>
      <c r="H37" s="62" t="s">
        <v>69</v>
      </c>
      <c r="I37" s="62">
        <v>100</v>
      </c>
      <c r="J37" s="62"/>
      <c r="K37" s="62">
        <v>93.2</v>
      </c>
      <c r="L37" s="62">
        <v>100</v>
      </c>
      <c r="M37" s="62"/>
      <c r="N37" s="62">
        <v>93.2</v>
      </c>
      <c r="O37" s="62">
        <v>100</v>
      </c>
      <c r="P37" s="62"/>
      <c r="Q37" s="62">
        <v>93.2</v>
      </c>
      <c r="R37" s="62">
        <v>90.5</v>
      </c>
      <c r="S37" s="62"/>
      <c r="T37" s="62">
        <v>92.9</v>
      </c>
      <c r="U37" s="62">
        <v>93.2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95.5</v>
      </c>
      <c r="F38" s="62">
        <v>100</v>
      </c>
      <c r="G38" s="111"/>
      <c r="H38" s="62" t="s">
        <v>69</v>
      </c>
      <c r="I38" s="62">
        <v>100</v>
      </c>
      <c r="J38" s="62"/>
      <c r="K38" s="62">
        <v>95.5</v>
      </c>
      <c r="L38" s="62">
        <v>100</v>
      </c>
      <c r="M38" s="62"/>
      <c r="N38" s="62">
        <v>95.5</v>
      </c>
      <c r="O38" s="62">
        <v>66.7</v>
      </c>
      <c r="P38" s="62"/>
      <c r="Q38" s="62">
        <v>95.5</v>
      </c>
      <c r="R38" s="62">
        <v>92.9</v>
      </c>
      <c r="S38" s="62"/>
      <c r="T38" s="62">
        <v>95.2</v>
      </c>
      <c r="U38" s="62">
        <v>95.5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100</v>
      </c>
      <c r="M40" s="60"/>
      <c r="N40" s="60">
        <v>100</v>
      </c>
      <c r="O40" s="60">
        <v>100</v>
      </c>
      <c r="P40" s="60"/>
      <c r="Q40" s="60">
        <v>100</v>
      </c>
      <c r="R40" s="60">
        <v>100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100</v>
      </c>
      <c r="J41" s="63"/>
      <c r="K41" s="62">
        <v>100</v>
      </c>
      <c r="L41" s="62">
        <v>100</v>
      </c>
      <c r="M41" s="63"/>
      <c r="N41" s="63">
        <v>100</v>
      </c>
      <c r="O41" s="63">
        <v>100</v>
      </c>
      <c r="P41" s="63"/>
      <c r="Q41" s="63">
        <v>100</v>
      </c>
      <c r="R41" s="63">
        <v>100</v>
      </c>
      <c r="S41" s="63"/>
      <c r="T41" s="63">
        <v>100</v>
      </c>
      <c r="U41" s="63">
        <v>100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100</v>
      </c>
      <c r="J42" s="63"/>
      <c r="K42" s="62">
        <v>100</v>
      </c>
      <c r="L42" s="62">
        <v>100</v>
      </c>
      <c r="M42" s="63"/>
      <c r="N42" s="63">
        <v>100</v>
      </c>
      <c r="O42" s="63">
        <v>100</v>
      </c>
      <c r="P42" s="63"/>
      <c r="Q42" s="63">
        <v>100</v>
      </c>
      <c r="R42" s="63">
        <v>100</v>
      </c>
      <c r="S42" s="63"/>
      <c r="T42" s="63">
        <v>100</v>
      </c>
      <c r="U42" s="63">
        <v>100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100</v>
      </c>
      <c r="J43" s="62"/>
      <c r="K43" s="62">
        <v>100</v>
      </c>
      <c r="L43" s="62">
        <v>100</v>
      </c>
      <c r="M43" s="62"/>
      <c r="N43" s="62">
        <v>100</v>
      </c>
      <c r="O43" s="62">
        <v>100</v>
      </c>
      <c r="P43" s="62"/>
      <c r="Q43" s="62">
        <v>100</v>
      </c>
      <c r="R43" s="62">
        <v>100</v>
      </c>
      <c r="S43" s="62"/>
      <c r="T43" s="62">
        <v>100</v>
      </c>
      <c r="U43" s="62">
        <v>100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100</v>
      </c>
      <c r="J44" s="62"/>
      <c r="K44" s="62">
        <v>100</v>
      </c>
      <c r="L44" s="62">
        <v>100</v>
      </c>
      <c r="M44" s="62"/>
      <c r="N44" s="62">
        <v>100</v>
      </c>
      <c r="O44" s="62">
        <v>100</v>
      </c>
      <c r="P44" s="62"/>
      <c r="Q44" s="62">
        <v>100</v>
      </c>
      <c r="R44" s="62">
        <v>100</v>
      </c>
      <c r="S44" s="62"/>
      <c r="T44" s="62">
        <v>100</v>
      </c>
      <c r="U44" s="62">
        <v>100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100</v>
      </c>
      <c r="G46" s="110"/>
      <c r="H46" s="60" t="s">
        <v>69</v>
      </c>
      <c r="I46" s="60">
        <v>90</v>
      </c>
      <c r="J46" s="60"/>
      <c r="K46" s="60">
        <v>100</v>
      </c>
      <c r="L46" s="60">
        <v>80</v>
      </c>
      <c r="M46" s="60"/>
      <c r="N46" s="60">
        <v>100</v>
      </c>
      <c r="O46" s="60">
        <v>100</v>
      </c>
      <c r="P46" s="60"/>
      <c r="Q46" s="60">
        <v>100</v>
      </c>
      <c r="R46" s="60">
        <v>83.3</v>
      </c>
      <c r="S46" s="60"/>
      <c r="T46" s="60">
        <v>100</v>
      </c>
      <c r="U46" s="60">
        <v>88.6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93.2</v>
      </c>
      <c r="F47" s="60">
        <v>50</v>
      </c>
      <c r="G47" s="110"/>
      <c r="H47" s="60" t="s">
        <v>69</v>
      </c>
      <c r="I47" s="60">
        <v>80</v>
      </c>
      <c r="J47" s="60"/>
      <c r="K47" s="60">
        <v>90.9</v>
      </c>
      <c r="L47" s="60">
        <v>40</v>
      </c>
      <c r="M47" s="60"/>
      <c r="N47" s="60">
        <v>90.9</v>
      </c>
      <c r="O47" s="60">
        <v>66.7</v>
      </c>
      <c r="P47" s="60"/>
      <c r="Q47" s="60">
        <v>93.2</v>
      </c>
      <c r="R47" s="60">
        <v>54.8</v>
      </c>
      <c r="S47" s="60"/>
      <c r="T47" s="60">
        <v>90.5</v>
      </c>
      <c r="U47" s="60">
        <v>61.4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79.5</v>
      </c>
      <c r="F48" s="60">
        <v>0</v>
      </c>
      <c r="G48" s="110"/>
      <c r="H48" s="60" t="s">
        <v>69</v>
      </c>
      <c r="I48" s="60">
        <v>20</v>
      </c>
      <c r="J48" s="60"/>
      <c r="K48" s="60">
        <v>79.5</v>
      </c>
      <c r="L48" s="60">
        <v>10</v>
      </c>
      <c r="M48" s="60"/>
      <c r="N48" s="60">
        <v>79.5</v>
      </c>
      <c r="O48" s="60">
        <v>0</v>
      </c>
      <c r="P48" s="60"/>
      <c r="Q48" s="60">
        <v>79.5</v>
      </c>
      <c r="R48" s="60">
        <v>42.9</v>
      </c>
      <c r="S48" s="60"/>
      <c r="T48" s="60">
        <v>81</v>
      </c>
      <c r="U48" s="60">
        <v>47.7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22.7</v>
      </c>
      <c r="F49" s="60">
        <v>0</v>
      </c>
      <c r="G49" s="110"/>
      <c r="H49" s="60" t="s">
        <v>69</v>
      </c>
      <c r="I49" s="60">
        <v>0</v>
      </c>
      <c r="J49" s="60"/>
      <c r="K49" s="60">
        <v>22.7</v>
      </c>
      <c r="L49" s="60">
        <v>10</v>
      </c>
      <c r="M49" s="60"/>
      <c r="N49" s="60">
        <v>22.7</v>
      </c>
      <c r="O49" s="60">
        <v>0</v>
      </c>
      <c r="P49" s="60"/>
      <c r="Q49" s="60">
        <v>22.7</v>
      </c>
      <c r="R49" s="60">
        <v>14.3</v>
      </c>
      <c r="S49" s="60"/>
      <c r="T49" s="60">
        <v>23.8</v>
      </c>
      <c r="U49" s="60">
        <v>18.2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18.2</v>
      </c>
      <c r="F50" s="60">
        <v>0</v>
      </c>
      <c r="G50" s="110"/>
      <c r="H50" s="60" t="s">
        <v>69</v>
      </c>
      <c r="I50" s="60">
        <v>0</v>
      </c>
      <c r="J50" s="60"/>
      <c r="K50" s="60">
        <v>18.2</v>
      </c>
      <c r="L50" s="60">
        <v>10</v>
      </c>
      <c r="M50" s="60"/>
      <c r="N50" s="60">
        <v>18.2</v>
      </c>
      <c r="O50" s="60">
        <v>0</v>
      </c>
      <c r="P50" s="60"/>
      <c r="Q50" s="60">
        <v>18.2</v>
      </c>
      <c r="R50" s="60">
        <v>7.1</v>
      </c>
      <c r="S50" s="60"/>
      <c r="T50" s="60">
        <v>19</v>
      </c>
      <c r="U50" s="60">
        <v>13.6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18.2</v>
      </c>
      <c r="F51" s="60">
        <v>0</v>
      </c>
      <c r="G51" s="110"/>
      <c r="H51" s="60" t="s">
        <v>69</v>
      </c>
      <c r="I51" s="60">
        <v>0</v>
      </c>
      <c r="J51" s="60"/>
      <c r="K51" s="60">
        <v>18.2</v>
      </c>
      <c r="L51" s="60">
        <v>10</v>
      </c>
      <c r="M51" s="60"/>
      <c r="N51" s="60">
        <v>20.5</v>
      </c>
      <c r="O51" s="60">
        <v>0</v>
      </c>
      <c r="P51" s="60"/>
      <c r="Q51" s="60">
        <v>18.2</v>
      </c>
      <c r="R51" s="60">
        <v>9.5</v>
      </c>
      <c r="S51" s="60"/>
      <c r="T51" s="60">
        <v>19</v>
      </c>
      <c r="U51" s="60">
        <v>13.6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6.8</v>
      </c>
      <c r="F52" s="63">
        <v>0</v>
      </c>
      <c r="G52" s="112"/>
      <c r="H52" s="63" t="s">
        <v>69</v>
      </c>
      <c r="I52" s="63">
        <v>0</v>
      </c>
      <c r="J52" s="63"/>
      <c r="K52" s="63">
        <v>6.8</v>
      </c>
      <c r="L52" s="63">
        <v>10</v>
      </c>
      <c r="M52" s="63"/>
      <c r="N52" s="63">
        <v>6.8</v>
      </c>
      <c r="O52" s="63">
        <v>0</v>
      </c>
      <c r="P52" s="63"/>
      <c r="Q52" s="63">
        <v>6.8</v>
      </c>
      <c r="R52" s="63">
        <v>0</v>
      </c>
      <c r="S52" s="63"/>
      <c r="T52" s="63">
        <v>7.1</v>
      </c>
      <c r="U52" s="63">
        <v>11.4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44</v>
      </c>
      <c r="F60" s="85">
        <v>4</v>
      </c>
      <c r="G60" s="121"/>
      <c r="H60" s="85">
        <v>0</v>
      </c>
      <c r="I60" s="85">
        <v>10</v>
      </c>
      <c r="J60" s="85"/>
      <c r="K60" s="85">
        <v>44</v>
      </c>
      <c r="L60" s="85">
        <v>9</v>
      </c>
      <c r="M60" s="85"/>
      <c r="N60" s="85">
        <v>44</v>
      </c>
      <c r="O60" s="85">
        <v>3</v>
      </c>
      <c r="P60" s="85"/>
      <c r="Q60" s="85">
        <v>44</v>
      </c>
      <c r="R60" s="85">
        <v>42</v>
      </c>
      <c r="S60" s="85"/>
      <c r="T60" s="85">
        <v>42</v>
      </c>
      <c r="U60" s="85">
        <v>44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9.0909090909090917</v>
      </c>
      <c r="G61" s="107"/>
      <c r="H61" s="107">
        <v>0</v>
      </c>
      <c r="I61" s="107">
        <v>22.727272727272727</v>
      </c>
      <c r="J61" s="107"/>
      <c r="K61" s="107">
        <v>100</v>
      </c>
      <c r="L61" s="107">
        <v>20.454545454545457</v>
      </c>
      <c r="M61" s="107"/>
      <c r="N61" s="107">
        <v>100</v>
      </c>
      <c r="O61" s="107">
        <v>6.8181818181818175</v>
      </c>
      <c r="P61" s="107"/>
      <c r="Q61" s="107">
        <v>100</v>
      </c>
      <c r="R61" s="107">
        <v>95.454545454545453</v>
      </c>
      <c r="S61" s="107"/>
      <c r="T61" s="107">
        <v>95.454545454545453</v>
      </c>
      <c r="U61" s="107">
        <v>100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 t="s">
        <v>69</v>
      </c>
      <c r="I63" s="60">
        <v>100</v>
      </c>
      <c r="J63" s="60"/>
      <c r="K63" s="60">
        <v>100</v>
      </c>
      <c r="L63" s="60">
        <v>100</v>
      </c>
      <c r="M63" s="60"/>
      <c r="N63" s="60">
        <v>100</v>
      </c>
      <c r="O63" s="60">
        <v>100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 t="s">
        <v>69</v>
      </c>
      <c r="I64" s="63">
        <v>100</v>
      </c>
      <c r="J64" s="63"/>
      <c r="K64" s="63">
        <v>100</v>
      </c>
      <c r="L64" s="63">
        <v>100</v>
      </c>
      <c r="M64" s="63"/>
      <c r="N64" s="63">
        <v>100</v>
      </c>
      <c r="O64" s="63">
        <v>100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 t="s">
        <v>69</v>
      </c>
      <c r="I65" s="63">
        <v>100</v>
      </c>
      <c r="J65" s="63"/>
      <c r="K65" s="63">
        <v>100</v>
      </c>
      <c r="L65" s="63">
        <v>100</v>
      </c>
      <c r="M65" s="63"/>
      <c r="N65" s="63">
        <v>100</v>
      </c>
      <c r="O65" s="63">
        <v>100</v>
      </c>
      <c r="P65" s="63"/>
      <c r="Q65" s="63">
        <v>100</v>
      </c>
      <c r="R65" s="63">
        <v>100</v>
      </c>
      <c r="S65" s="63"/>
      <c r="T65" s="63">
        <v>100</v>
      </c>
      <c r="U65" s="63">
        <v>97.7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 t="s">
        <v>69</v>
      </c>
      <c r="I66" s="62">
        <v>100</v>
      </c>
      <c r="J66" s="62"/>
      <c r="K66" s="62">
        <v>100</v>
      </c>
      <c r="L66" s="62">
        <v>88.9</v>
      </c>
      <c r="M66" s="62"/>
      <c r="N66" s="62">
        <v>100</v>
      </c>
      <c r="O66" s="62">
        <v>100</v>
      </c>
      <c r="P66" s="62"/>
      <c r="Q66" s="62">
        <v>100</v>
      </c>
      <c r="R66" s="62">
        <v>97.6</v>
      </c>
      <c r="S66" s="62"/>
      <c r="T66" s="62">
        <v>100</v>
      </c>
      <c r="U66" s="62">
        <v>97.7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97.7</v>
      </c>
      <c r="F68" s="88">
        <v>100</v>
      </c>
      <c r="G68" s="116"/>
      <c r="H68" s="88" t="s">
        <v>69</v>
      </c>
      <c r="I68" s="88">
        <v>100</v>
      </c>
      <c r="J68" s="88"/>
      <c r="K68" s="88">
        <v>97.7</v>
      </c>
      <c r="L68" s="88">
        <v>100</v>
      </c>
      <c r="M68" s="88"/>
      <c r="N68" s="88">
        <v>97.7</v>
      </c>
      <c r="O68" s="88">
        <v>100</v>
      </c>
      <c r="P68" s="88"/>
      <c r="Q68" s="88">
        <v>97.7</v>
      </c>
      <c r="R68" s="88">
        <v>97.6</v>
      </c>
      <c r="S68" s="88"/>
      <c r="T68" s="88">
        <v>97.6</v>
      </c>
      <c r="U68" s="88">
        <v>97.7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97.7</v>
      </c>
      <c r="F69" s="93">
        <v>100</v>
      </c>
      <c r="G69" s="114"/>
      <c r="H69" s="93" t="s">
        <v>69</v>
      </c>
      <c r="I69" s="93">
        <v>100</v>
      </c>
      <c r="J69" s="93"/>
      <c r="K69" s="93">
        <v>97.7</v>
      </c>
      <c r="L69" s="93">
        <v>100</v>
      </c>
      <c r="M69" s="93"/>
      <c r="N69" s="93">
        <v>97.7</v>
      </c>
      <c r="O69" s="93">
        <v>100</v>
      </c>
      <c r="P69" s="93"/>
      <c r="Q69" s="93">
        <v>97.7</v>
      </c>
      <c r="R69" s="93">
        <v>97.6</v>
      </c>
      <c r="S69" s="93"/>
      <c r="T69" s="93">
        <v>97.6</v>
      </c>
      <c r="U69" s="93">
        <v>97.7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97.7</v>
      </c>
      <c r="F70" s="93">
        <v>75</v>
      </c>
      <c r="G70" s="114"/>
      <c r="H70" s="93" t="s">
        <v>69</v>
      </c>
      <c r="I70" s="93">
        <v>90</v>
      </c>
      <c r="J70" s="93"/>
      <c r="K70" s="93">
        <v>97.7</v>
      </c>
      <c r="L70" s="93">
        <v>100</v>
      </c>
      <c r="M70" s="93"/>
      <c r="N70" s="93">
        <v>97.7</v>
      </c>
      <c r="O70" s="93">
        <v>100</v>
      </c>
      <c r="P70" s="93"/>
      <c r="Q70" s="93">
        <v>97.7</v>
      </c>
      <c r="R70" s="93">
        <v>95.2</v>
      </c>
      <c r="S70" s="93"/>
      <c r="T70" s="93">
        <v>97.6</v>
      </c>
      <c r="U70" s="93">
        <v>90.9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97.7</v>
      </c>
      <c r="F71" s="91">
        <v>100</v>
      </c>
      <c r="G71" s="117"/>
      <c r="H71" s="91" t="s">
        <v>69</v>
      </c>
      <c r="I71" s="91">
        <v>100</v>
      </c>
      <c r="J71" s="91"/>
      <c r="K71" s="91">
        <v>97.7</v>
      </c>
      <c r="L71" s="91">
        <v>88.9</v>
      </c>
      <c r="M71" s="91"/>
      <c r="N71" s="91">
        <v>97.7</v>
      </c>
      <c r="O71" s="91">
        <v>100</v>
      </c>
      <c r="P71" s="91"/>
      <c r="Q71" s="91">
        <v>97.7</v>
      </c>
      <c r="R71" s="91">
        <v>97.6</v>
      </c>
      <c r="S71" s="91"/>
      <c r="T71" s="91">
        <v>97.6</v>
      </c>
      <c r="U71" s="91">
        <v>95.5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97.7</v>
      </c>
      <c r="F73" s="60">
        <v>100</v>
      </c>
      <c r="G73" s="110"/>
      <c r="H73" s="60" t="s">
        <v>69</v>
      </c>
      <c r="I73" s="60">
        <v>100</v>
      </c>
      <c r="J73" s="60"/>
      <c r="K73" s="60">
        <v>97.7</v>
      </c>
      <c r="L73" s="60">
        <v>100</v>
      </c>
      <c r="M73" s="60"/>
      <c r="N73" s="60">
        <v>97.7</v>
      </c>
      <c r="O73" s="60">
        <v>100</v>
      </c>
      <c r="P73" s="60"/>
      <c r="Q73" s="60">
        <v>97.7</v>
      </c>
      <c r="R73" s="60">
        <v>97.6</v>
      </c>
      <c r="S73" s="60"/>
      <c r="T73" s="60">
        <v>97.6</v>
      </c>
      <c r="U73" s="60">
        <v>97.7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97.7</v>
      </c>
      <c r="F74" s="63">
        <v>100</v>
      </c>
      <c r="G74" s="112"/>
      <c r="H74" s="63" t="s">
        <v>69</v>
      </c>
      <c r="I74" s="63">
        <v>100</v>
      </c>
      <c r="J74" s="63"/>
      <c r="K74" s="63">
        <v>97.7</v>
      </c>
      <c r="L74" s="63">
        <v>100</v>
      </c>
      <c r="M74" s="63"/>
      <c r="N74" s="63">
        <v>97.7</v>
      </c>
      <c r="O74" s="63">
        <v>100</v>
      </c>
      <c r="P74" s="63"/>
      <c r="Q74" s="63">
        <v>97.7</v>
      </c>
      <c r="R74" s="63">
        <v>97.6</v>
      </c>
      <c r="S74" s="63"/>
      <c r="T74" s="63">
        <v>97.6</v>
      </c>
      <c r="U74" s="63">
        <v>97.7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97.7</v>
      </c>
      <c r="F75" s="63">
        <v>100</v>
      </c>
      <c r="G75" s="112"/>
      <c r="H75" s="63" t="s">
        <v>69</v>
      </c>
      <c r="I75" s="63">
        <v>100</v>
      </c>
      <c r="J75" s="63"/>
      <c r="K75" s="63">
        <v>97.7</v>
      </c>
      <c r="L75" s="63">
        <v>100</v>
      </c>
      <c r="M75" s="63"/>
      <c r="N75" s="63">
        <v>97.7</v>
      </c>
      <c r="O75" s="63">
        <v>100</v>
      </c>
      <c r="P75" s="63"/>
      <c r="Q75" s="63">
        <v>97.7</v>
      </c>
      <c r="R75" s="63">
        <v>95.2</v>
      </c>
      <c r="S75" s="63"/>
      <c r="T75" s="63">
        <v>97.6</v>
      </c>
      <c r="U75" s="63">
        <v>88.6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97.7</v>
      </c>
      <c r="F76" s="62">
        <v>100</v>
      </c>
      <c r="G76" s="111"/>
      <c r="H76" s="62" t="s">
        <v>69</v>
      </c>
      <c r="I76" s="62">
        <v>100</v>
      </c>
      <c r="J76" s="62"/>
      <c r="K76" s="62">
        <v>97.7</v>
      </c>
      <c r="L76" s="62">
        <v>88.9</v>
      </c>
      <c r="M76" s="62"/>
      <c r="N76" s="62">
        <v>97.7</v>
      </c>
      <c r="O76" s="62">
        <v>100</v>
      </c>
      <c r="P76" s="62"/>
      <c r="Q76" s="62">
        <v>97.7</v>
      </c>
      <c r="R76" s="62">
        <v>95.2</v>
      </c>
      <c r="S76" s="62"/>
      <c r="T76" s="62">
        <v>97.6</v>
      </c>
      <c r="U76" s="62">
        <v>95.5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95.5</v>
      </c>
      <c r="F78" s="79">
        <v>100</v>
      </c>
      <c r="G78" s="118"/>
      <c r="H78" s="79" t="s">
        <v>69</v>
      </c>
      <c r="I78" s="79">
        <v>90</v>
      </c>
      <c r="J78" s="79"/>
      <c r="K78" s="79">
        <v>95.5</v>
      </c>
      <c r="L78" s="79">
        <v>88.9</v>
      </c>
      <c r="M78" s="79"/>
      <c r="N78" s="79">
        <v>95.5</v>
      </c>
      <c r="O78" s="79">
        <v>66.7</v>
      </c>
      <c r="P78" s="79"/>
      <c r="Q78" s="79">
        <v>95.5</v>
      </c>
      <c r="R78" s="79">
        <v>95.2</v>
      </c>
      <c r="S78" s="79"/>
      <c r="T78" s="79">
        <v>97.6</v>
      </c>
      <c r="U78" s="79">
        <v>95.5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97.7</v>
      </c>
      <c r="F80" s="60">
        <v>100</v>
      </c>
      <c r="G80" s="110"/>
      <c r="H80" s="60" t="s">
        <v>69</v>
      </c>
      <c r="I80" s="60">
        <v>100</v>
      </c>
      <c r="J80" s="60"/>
      <c r="K80" s="60">
        <v>97.7</v>
      </c>
      <c r="L80" s="60">
        <v>100</v>
      </c>
      <c r="M80" s="60"/>
      <c r="N80" s="60">
        <v>97.7</v>
      </c>
      <c r="O80" s="60">
        <v>100</v>
      </c>
      <c r="P80" s="60"/>
      <c r="Q80" s="60">
        <v>97.7</v>
      </c>
      <c r="R80" s="60">
        <v>97.6</v>
      </c>
      <c r="S80" s="60"/>
      <c r="T80" s="60">
        <v>97.6</v>
      </c>
      <c r="U80" s="60">
        <v>97.7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97.7</v>
      </c>
      <c r="F81" s="63">
        <v>100</v>
      </c>
      <c r="G81" s="112"/>
      <c r="H81" s="63" t="s">
        <v>69</v>
      </c>
      <c r="I81" s="63">
        <v>100</v>
      </c>
      <c r="J81" s="63"/>
      <c r="K81" s="63">
        <v>97.7</v>
      </c>
      <c r="L81" s="63">
        <v>100</v>
      </c>
      <c r="M81" s="63"/>
      <c r="N81" s="63">
        <v>97.7</v>
      </c>
      <c r="O81" s="63">
        <v>100</v>
      </c>
      <c r="P81" s="63"/>
      <c r="Q81" s="63">
        <v>97.7</v>
      </c>
      <c r="R81" s="63">
        <v>97.6</v>
      </c>
      <c r="S81" s="63"/>
      <c r="T81" s="63">
        <v>97.6</v>
      </c>
      <c r="U81" s="63">
        <v>97.7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97.7</v>
      </c>
      <c r="F82" s="63">
        <v>100</v>
      </c>
      <c r="G82" s="112"/>
      <c r="H82" s="63" t="s">
        <v>69</v>
      </c>
      <c r="I82" s="63">
        <v>100</v>
      </c>
      <c r="J82" s="63"/>
      <c r="K82" s="63">
        <v>97.7</v>
      </c>
      <c r="L82" s="63">
        <v>100</v>
      </c>
      <c r="M82" s="63"/>
      <c r="N82" s="63">
        <v>97.7</v>
      </c>
      <c r="O82" s="63">
        <v>100</v>
      </c>
      <c r="P82" s="63"/>
      <c r="Q82" s="63">
        <v>97.7</v>
      </c>
      <c r="R82" s="63">
        <v>92.9</v>
      </c>
      <c r="S82" s="63"/>
      <c r="T82" s="63">
        <v>97.6</v>
      </c>
      <c r="U82" s="63">
        <v>88.6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97.7</v>
      </c>
      <c r="F83" s="63">
        <v>100</v>
      </c>
      <c r="G83" s="112"/>
      <c r="H83" s="63" t="s">
        <v>69</v>
      </c>
      <c r="I83" s="63">
        <v>100</v>
      </c>
      <c r="J83" s="63"/>
      <c r="K83" s="63">
        <v>97.7</v>
      </c>
      <c r="L83" s="63">
        <v>88.9</v>
      </c>
      <c r="M83" s="63"/>
      <c r="N83" s="63">
        <v>97.7</v>
      </c>
      <c r="O83" s="63">
        <v>100</v>
      </c>
      <c r="P83" s="63"/>
      <c r="Q83" s="63">
        <v>97.7</v>
      </c>
      <c r="R83" s="63">
        <v>97.6</v>
      </c>
      <c r="S83" s="63"/>
      <c r="T83" s="63">
        <v>97.6</v>
      </c>
      <c r="U83" s="63">
        <v>97.7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95.5</v>
      </c>
      <c r="F85" s="60">
        <v>100</v>
      </c>
      <c r="G85" s="110"/>
      <c r="H85" s="60" t="s">
        <v>69</v>
      </c>
      <c r="I85" s="60">
        <v>90</v>
      </c>
      <c r="J85" s="60"/>
      <c r="K85" s="60">
        <v>95.5</v>
      </c>
      <c r="L85" s="60">
        <v>100</v>
      </c>
      <c r="M85" s="60"/>
      <c r="N85" s="60">
        <v>95.5</v>
      </c>
      <c r="O85" s="60">
        <v>100</v>
      </c>
      <c r="P85" s="60"/>
      <c r="Q85" s="60">
        <v>95.5</v>
      </c>
      <c r="R85" s="60">
        <v>95.2</v>
      </c>
      <c r="S85" s="60"/>
      <c r="T85" s="60">
        <v>95.2</v>
      </c>
      <c r="U85" s="60">
        <v>95.5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95.5</v>
      </c>
      <c r="F86" s="63">
        <v>100</v>
      </c>
      <c r="G86" s="112"/>
      <c r="H86" s="63" t="s">
        <v>69</v>
      </c>
      <c r="I86" s="63">
        <v>90</v>
      </c>
      <c r="J86" s="63"/>
      <c r="K86" s="63">
        <v>95.5</v>
      </c>
      <c r="L86" s="63">
        <v>100</v>
      </c>
      <c r="M86" s="63"/>
      <c r="N86" s="63">
        <v>95.5</v>
      </c>
      <c r="O86" s="63">
        <v>100</v>
      </c>
      <c r="P86" s="63"/>
      <c r="Q86" s="63">
        <v>95.5</v>
      </c>
      <c r="R86" s="63">
        <v>92.9</v>
      </c>
      <c r="S86" s="63"/>
      <c r="T86" s="63">
        <v>95.2</v>
      </c>
      <c r="U86" s="63">
        <v>95.5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95.5</v>
      </c>
      <c r="F87" s="63">
        <v>100</v>
      </c>
      <c r="G87" s="112"/>
      <c r="H87" s="63" t="s">
        <v>69</v>
      </c>
      <c r="I87" s="63">
        <v>90</v>
      </c>
      <c r="J87" s="63"/>
      <c r="K87" s="63">
        <v>95.5</v>
      </c>
      <c r="L87" s="63">
        <v>88.9</v>
      </c>
      <c r="M87" s="63"/>
      <c r="N87" s="63">
        <v>95.5</v>
      </c>
      <c r="O87" s="63">
        <v>66.7</v>
      </c>
      <c r="P87" s="63"/>
      <c r="Q87" s="63">
        <v>95.5</v>
      </c>
      <c r="R87" s="63">
        <v>90.5</v>
      </c>
      <c r="S87" s="63"/>
      <c r="T87" s="63">
        <v>95.2</v>
      </c>
      <c r="U87" s="63">
        <v>86.4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95.5</v>
      </c>
      <c r="F88" s="63">
        <v>100</v>
      </c>
      <c r="G88" s="112"/>
      <c r="H88" s="63" t="s">
        <v>69</v>
      </c>
      <c r="I88" s="63">
        <v>90</v>
      </c>
      <c r="J88" s="63"/>
      <c r="K88" s="63">
        <v>95.5</v>
      </c>
      <c r="L88" s="63">
        <v>88.9</v>
      </c>
      <c r="M88" s="63"/>
      <c r="N88" s="63">
        <v>95.5</v>
      </c>
      <c r="O88" s="63">
        <v>100</v>
      </c>
      <c r="P88" s="63"/>
      <c r="Q88" s="63">
        <v>95.5</v>
      </c>
      <c r="R88" s="63">
        <v>90.5</v>
      </c>
      <c r="S88" s="63"/>
      <c r="T88" s="63">
        <v>95.2</v>
      </c>
      <c r="U88" s="63">
        <v>93.2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95.5</v>
      </c>
      <c r="F90" s="60">
        <v>100</v>
      </c>
      <c r="G90" s="110"/>
      <c r="H90" s="60" t="s">
        <v>69</v>
      </c>
      <c r="I90" s="60">
        <v>90</v>
      </c>
      <c r="J90" s="60"/>
      <c r="K90" s="60">
        <v>95.5</v>
      </c>
      <c r="L90" s="60">
        <v>100</v>
      </c>
      <c r="M90" s="60"/>
      <c r="N90" s="60">
        <v>95.5</v>
      </c>
      <c r="O90" s="60">
        <v>100</v>
      </c>
      <c r="P90" s="60"/>
      <c r="Q90" s="60">
        <v>95.5</v>
      </c>
      <c r="R90" s="60">
        <v>88.1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95.5</v>
      </c>
      <c r="F91" s="63">
        <v>100</v>
      </c>
      <c r="G91" s="112"/>
      <c r="H91" s="63" t="s">
        <v>69</v>
      </c>
      <c r="I91" s="63">
        <v>90</v>
      </c>
      <c r="J91" s="63"/>
      <c r="K91" s="63">
        <v>95.5</v>
      </c>
      <c r="L91" s="63">
        <v>100</v>
      </c>
      <c r="M91" s="63"/>
      <c r="N91" s="63">
        <v>95.5</v>
      </c>
      <c r="O91" s="63">
        <v>100</v>
      </c>
      <c r="P91" s="63"/>
      <c r="Q91" s="63">
        <v>95.5</v>
      </c>
      <c r="R91" s="63">
        <v>88.1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95.5</v>
      </c>
      <c r="F92" s="63">
        <v>75</v>
      </c>
      <c r="G92" s="112"/>
      <c r="H92" s="63" t="s">
        <v>69</v>
      </c>
      <c r="I92" s="63">
        <v>80</v>
      </c>
      <c r="J92" s="63"/>
      <c r="K92" s="63">
        <v>95.5</v>
      </c>
      <c r="L92" s="63">
        <v>100</v>
      </c>
      <c r="M92" s="63"/>
      <c r="N92" s="63">
        <v>95.5</v>
      </c>
      <c r="O92" s="63">
        <v>100</v>
      </c>
      <c r="P92" s="63"/>
      <c r="Q92" s="63">
        <v>95.5</v>
      </c>
      <c r="R92" s="63">
        <v>78.599999999999994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93.2</v>
      </c>
      <c r="F93" s="63">
        <v>100</v>
      </c>
      <c r="G93" s="112"/>
      <c r="H93" s="63" t="s">
        <v>69</v>
      </c>
      <c r="I93" s="63">
        <v>90</v>
      </c>
      <c r="J93" s="63"/>
      <c r="K93" s="63">
        <v>93.2</v>
      </c>
      <c r="L93" s="63">
        <v>88.9</v>
      </c>
      <c r="M93" s="63"/>
      <c r="N93" s="63">
        <v>93.2</v>
      </c>
      <c r="O93" s="63">
        <v>100</v>
      </c>
      <c r="P93" s="63"/>
      <c r="Q93" s="63">
        <v>93.2</v>
      </c>
      <c r="R93" s="63">
        <v>85.7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93.2</v>
      </c>
      <c r="F95" s="61">
        <v>100</v>
      </c>
      <c r="G95" s="113"/>
      <c r="H95" s="61" t="s">
        <v>69</v>
      </c>
      <c r="I95" s="61">
        <v>90</v>
      </c>
      <c r="J95" s="61"/>
      <c r="K95" s="61">
        <v>93.2</v>
      </c>
      <c r="L95" s="61">
        <v>100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93.2</v>
      </c>
      <c r="R96" s="61">
        <v>81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92.9</v>
      </c>
      <c r="U98" s="88">
        <v>93.2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92.9</v>
      </c>
      <c r="U99" s="93">
        <v>93.2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92.9</v>
      </c>
      <c r="U100" s="93">
        <v>81.8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92.9</v>
      </c>
      <c r="U101" s="91">
        <v>90.9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92.9</v>
      </c>
      <c r="U103" s="88">
        <v>93.2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92.9</v>
      </c>
      <c r="U104" s="93">
        <v>93.2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92.9</v>
      </c>
      <c r="U105" s="93">
        <v>79.5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92.9</v>
      </c>
      <c r="U106" s="97">
        <v>90.9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79" priority="1" operator="equal">
      <formula>100</formula>
    </cfRule>
    <cfRule type="cellIs" dxfId="7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22D1-59E4-4F3C-98E2-4BAB006517C0}">
  <sheetPr>
    <pageSetUpPr fitToPage="1"/>
  </sheetPr>
  <dimension ref="A1:W108"/>
  <sheetViews>
    <sheetView showGridLines="0" view="pageBreakPreview" zoomScaleNormal="130" zoomScaleSheetLayoutView="100" workbookViewId="0"/>
  </sheetViews>
  <sheetFormatPr defaultColWidth="6.5" defaultRowHeight="11.25" x14ac:dyDescent="0.25"/>
  <cols>
    <col min="1" max="1" width="3.375" style="131" customWidth="1"/>
    <col min="2" max="2" width="3.625" style="42" customWidth="1"/>
    <col min="3" max="3" width="37.5" style="7" customWidth="1"/>
    <col min="4" max="4" width="0.75" style="8" customWidth="1"/>
    <col min="5" max="6" width="3.5" style="9" customWidth="1"/>
    <col min="7" max="7" width="0.75" style="8" customWidth="1"/>
    <col min="8" max="9" width="3.5" style="9" customWidth="1"/>
    <col min="10" max="10" width="0.75" style="9" customWidth="1"/>
    <col min="11" max="12" width="3.5" style="9" customWidth="1"/>
    <col min="13" max="13" width="0.75" style="9" customWidth="1"/>
    <col min="14" max="15" width="3.5" style="9" customWidth="1"/>
    <col min="16" max="16" width="0.75" style="9" customWidth="1"/>
    <col min="17" max="18" width="3.5" style="9" customWidth="1"/>
    <col min="19" max="19" width="0.75" style="9" customWidth="1"/>
    <col min="20" max="21" width="3.5" style="9" customWidth="1"/>
    <col min="22" max="22" width="6.5" style="5"/>
    <col min="23" max="23" width="5.875" style="128" customWidth="1"/>
    <col min="24" max="27" width="5.875" style="5" customWidth="1"/>
    <col min="28" max="16384" width="6.5" style="5"/>
  </cols>
  <sheetData>
    <row r="1" spans="1:23" s="3" customFormat="1" ht="15.75" customHeight="1" x14ac:dyDescent="0.4">
      <c r="A1" s="130"/>
      <c r="B1" s="139">
        <v>2</v>
      </c>
      <c r="C1" s="134" t="s">
        <v>196</v>
      </c>
      <c r="D1" s="4"/>
      <c r="E1" s="135">
        <v>2</v>
      </c>
      <c r="F1" s="135">
        <v>3</v>
      </c>
      <c r="G1" s="136"/>
      <c r="H1" s="135">
        <v>4</v>
      </c>
      <c r="I1" s="135">
        <v>5</v>
      </c>
      <c r="J1" s="135"/>
      <c r="K1" s="135">
        <v>6</v>
      </c>
      <c r="L1" s="135">
        <v>7</v>
      </c>
      <c r="M1" s="135"/>
      <c r="N1" s="135">
        <v>8</v>
      </c>
      <c r="O1" s="135">
        <v>9</v>
      </c>
      <c r="P1" s="135"/>
      <c r="Q1" s="135">
        <v>10</v>
      </c>
      <c r="R1" s="135">
        <v>11</v>
      </c>
      <c r="S1" s="135"/>
      <c r="T1" s="135">
        <v>12</v>
      </c>
      <c r="U1" s="135">
        <v>13</v>
      </c>
      <c r="V1" s="129"/>
      <c r="W1" s="127"/>
    </row>
    <row r="2" spans="1:23" ht="11.25" customHeight="1" x14ac:dyDescent="0.25">
      <c r="B2" s="6"/>
    </row>
    <row r="3" spans="1:23" ht="10.5" customHeight="1" x14ac:dyDescent="0.3">
      <c r="A3" s="132"/>
      <c r="B3" s="43" t="s">
        <v>71</v>
      </c>
      <c r="C3" s="44"/>
      <c r="D3" s="45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0"/>
      <c r="U3" s="46"/>
    </row>
    <row r="4" spans="1:23" s="3" customFormat="1" ht="9.75" customHeight="1" x14ac:dyDescent="0.2">
      <c r="A4" s="132"/>
      <c r="B4" s="47"/>
      <c r="C4" s="48"/>
      <c r="D4" s="49"/>
      <c r="E4" s="144" t="s">
        <v>4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W4" s="127"/>
    </row>
    <row r="5" spans="1:23" s="3" customFormat="1" ht="10.5" customHeight="1" x14ac:dyDescent="0.4">
      <c r="A5" s="130"/>
      <c r="B5" s="122"/>
      <c r="C5" s="52"/>
      <c r="D5" s="53"/>
      <c r="E5" s="145" t="s">
        <v>1</v>
      </c>
      <c r="F5" s="145"/>
      <c r="G5" s="123"/>
      <c r="H5" s="145" t="s">
        <v>1</v>
      </c>
      <c r="I5" s="145"/>
      <c r="J5" s="137"/>
      <c r="K5" s="145" t="s">
        <v>68</v>
      </c>
      <c r="L5" s="145"/>
      <c r="M5" s="137"/>
      <c r="N5" s="145" t="s">
        <v>17</v>
      </c>
      <c r="O5" s="145"/>
      <c r="P5" s="137"/>
      <c r="Q5" s="145" t="s">
        <v>18</v>
      </c>
      <c r="R5" s="145"/>
      <c r="S5" s="137"/>
      <c r="T5" s="145" t="s">
        <v>0</v>
      </c>
      <c r="U5" s="145"/>
      <c r="W5" s="127"/>
    </row>
    <row r="6" spans="1:23" s="3" customFormat="1" ht="10.5" customHeight="1" x14ac:dyDescent="0.4">
      <c r="A6" s="130"/>
      <c r="B6" s="51"/>
      <c r="C6" s="52"/>
      <c r="D6" s="53"/>
      <c r="E6" s="140" t="s">
        <v>67</v>
      </c>
      <c r="F6" s="140"/>
      <c r="G6" s="50"/>
      <c r="H6" s="141" t="s">
        <v>104</v>
      </c>
      <c r="I6" s="141"/>
      <c r="J6" s="54"/>
      <c r="K6" s="141"/>
      <c r="L6" s="141"/>
      <c r="M6" s="54"/>
      <c r="N6" s="54"/>
      <c r="O6" s="54"/>
      <c r="P6" s="54"/>
      <c r="Q6" s="54"/>
      <c r="R6" s="54"/>
      <c r="S6" s="54"/>
      <c r="T6" s="54"/>
      <c r="U6" s="54"/>
      <c r="W6" s="127"/>
    </row>
    <row r="7" spans="1:23" s="3" customFormat="1" ht="9.75" customHeight="1" x14ac:dyDescent="0.4">
      <c r="A7" s="130"/>
      <c r="B7" s="51"/>
      <c r="C7" s="55"/>
      <c r="D7" s="56"/>
      <c r="E7" s="11" t="s">
        <v>5</v>
      </c>
      <c r="F7" s="11" t="s">
        <v>19</v>
      </c>
      <c r="G7" s="56"/>
      <c r="H7" s="11" t="s">
        <v>5</v>
      </c>
      <c r="I7" s="11" t="s">
        <v>19</v>
      </c>
      <c r="J7" s="54"/>
      <c r="K7" s="11" t="s">
        <v>5</v>
      </c>
      <c r="L7" s="11" t="s">
        <v>19</v>
      </c>
      <c r="M7" s="54"/>
      <c r="N7" s="11" t="s">
        <v>5</v>
      </c>
      <c r="O7" s="11" t="s">
        <v>19</v>
      </c>
      <c r="P7" s="54"/>
      <c r="Q7" s="11" t="s">
        <v>5</v>
      </c>
      <c r="R7" s="11" t="s">
        <v>19</v>
      </c>
      <c r="S7" s="54"/>
      <c r="T7" s="11" t="s">
        <v>5</v>
      </c>
      <c r="U7" s="11" t="s">
        <v>19</v>
      </c>
      <c r="W7" s="127"/>
    </row>
    <row r="8" spans="1:23" s="3" customFormat="1" ht="9.75" customHeight="1" x14ac:dyDescent="0.4">
      <c r="A8" s="130"/>
      <c r="B8" s="51"/>
      <c r="C8" s="105" t="s">
        <v>140</v>
      </c>
      <c r="D8" s="53"/>
      <c r="E8" s="85">
        <v>25</v>
      </c>
      <c r="F8" s="85">
        <v>3</v>
      </c>
      <c r="G8" s="121"/>
      <c r="H8" s="85">
        <v>0</v>
      </c>
      <c r="I8" s="85">
        <v>5</v>
      </c>
      <c r="J8" s="85"/>
      <c r="K8" s="85">
        <v>25</v>
      </c>
      <c r="L8" s="85">
        <v>9</v>
      </c>
      <c r="M8" s="85"/>
      <c r="N8" s="85">
        <v>25</v>
      </c>
      <c r="O8" s="85">
        <v>6</v>
      </c>
      <c r="P8" s="85"/>
      <c r="Q8" s="85">
        <v>25</v>
      </c>
      <c r="R8" s="85">
        <v>17</v>
      </c>
      <c r="S8" s="85"/>
      <c r="T8" s="85">
        <v>25</v>
      </c>
      <c r="U8" s="85">
        <v>23</v>
      </c>
      <c r="W8" s="127"/>
    </row>
    <row r="9" spans="1:23" s="3" customFormat="1" ht="9.75" customHeight="1" x14ac:dyDescent="0.4">
      <c r="A9" s="130"/>
      <c r="B9" s="57"/>
      <c r="C9" s="106" t="s">
        <v>141</v>
      </c>
      <c r="D9" s="58"/>
      <c r="E9" s="107">
        <v>100</v>
      </c>
      <c r="F9" s="107">
        <v>12</v>
      </c>
      <c r="G9" s="108"/>
      <c r="H9" s="107">
        <v>0</v>
      </c>
      <c r="I9" s="107">
        <v>20</v>
      </c>
      <c r="J9" s="107"/>
      <c r="K9" s="107">
        <v>100</v>
      </c>
      <c r="L9" s="107">
        <v>36</v>
      </c>
      <c r="M9" s="107"/>
      <c r="N9" s="107">
        <v>100</v>
      </c>
      <c r="O9" s="107">
        <v>24</v>
      </c>
      <c r="P9" s="107"/>
      <c r="Q9" s="107">
        <v>100</v>
      </c>
      <c r="R9" s="107">
        <v>68</v>
      </c>
      <c r="S9" s="107"/>
      <c r="T9" s="107">
        <v>100</v>
      </c>
      <c r="U9" s="107">
        <v>92</v>
      </c>
      <c r="V9" s="1"/>
      <c r="W9" s="127"/>
    </row>
    <row r="10" spans="1:23" s="3" customFormat="1" ht="20.25" customHeight="1" x14ac:dyDescent="0.4">
      <c r="A10" s="130"/>
      <c r="B10" s="146" t="s">
        <v>64</v>
      </c>
      <c r="C10" s="146"/>
      <c r="D10" s="12"/>
      <c r="E10" s="80">
        <v>95.5</v>
      </c>
      <c r="F10" s="80">
        <v>74.400000000000006</v>
      </c>
      <c r="G10" s="119"/>
      <c r="H10" s="80" t="s">
        <v>69</v>
      </c>
      <c r="I10" s="80">
        <v>68.099999999999994</v>
      </c>
      <c r="J10" s="120"/>
      <c r="K10" s="80">
        <v>97.6</v>
      </c>
      <c r="L10" s="80">
        <v>68.599999999999994</v>
      </c>
      <c r="M10" s="120"/>
      <c r="N10" s="59">
        <v>97.3</v>
      </c>
      <c r="O10" s="59">
        <v>66.3</v>
      </c>
      <c r="P10" s="120"/>
      <c r="Q10" s="59">
        <v>97.6</v>
      </c>
      <c r="R10" s="59">
        <v>79</v>
      </c>
      <c r="S10" s="120"/>
      <c r="T10" s="59">
        <v>97.5</v>
      </c>
      <c r="U10" s="59">
        <v>80.900000000000006</v>
      </c>
      <c r="V10" s="1"/>
      <c r="W10" s="127"/>
    </row>
    <row r="11" spans="1:23" s="3" customFormat="1" ht="5.65" customHeight="1" x14ac:dyDescent="0.4">
      <c r="A11" s="13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"/>
      <c r="W11" s="127"/>
    </row>
    <row r="12" spans="1:23" s="3" customFormat="1" ht="43.5" customHeight="1" x14ac:dyDescent="0.4">
      <c r="A12" s="130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3"/>
      <c r="W12" s="127"/>
    </row>
    <row r="13" spans="1:23" ht="10.5" customHeight="1" x14ac:dyDescent="0.3">
      <c r="B13" s="43" t="s">
        <v>204</v>
      </c>
      <c r="C13" s="44"/>
      <c r="D13" s="45"/>
      <c r="E13" s="46"/>
      <c r="F13" s="46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10"/>
      <c r="U13" s="46"/>
      <c r="W13" s="127"/>
    </row>
    <row r="14" spans="1:23" s="3" customFormat="1" ht="9.75" customHeight="1" x14ac:dyDescent="0.4">
      <c r="A14" s="130"/>
      <c r="B14" s="47"/>
      <c r="C14" s="48"/>
      <c r="D14" s="49"/>
      <c r="E14" s="144" t="s">
        <v>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W14" s="127"/>
    </row>
    <row r="15" spans="1:23" s="3" customFormat="1" ht="10.5" customHeight="1" x14ac:dyDescent="0.4">
      <c r="A15" s="130"/>
      <c r="B15" s="122"/>
      <c r="C15" s="52"/>
      <c r="D15" s="53"/>
      <c r="E15" s="145" t="s">
        <v>1</v>
      </c>
      <c r="F15" s="145"/>
      <c r="G15" s="53"/>
      <c r="H15" s="145" t="s">
        <v>1</v>
      </c>
      <c r="I15" s="145"/>
      <c r="J15" s="137"/>
      <c r="K15" s="145" t="s">
        <v>68</v>
      </c>
      <c r="L15" s="145"/>
      <c r="M15" s="137"/>
      <c r="N15" s="145" t="s">
        <v>17</v>
      </c>
      <c r="O15" s="145"/>
      <c r="P15" s="137"/>
      <c r="Q15" s="145" t="s">
        <v>18</v>
      </c>
      <c r="R15" s="145"/>
      <c r="S15" s="137"/>
      <c r="T15" s="145" t="s">
        <v>0</v>
      </c>
      <c r="U15" s="145"/>
      <c r="W15" s="127"/>
    </row>
    <row r="16" spans="1:23" s="3" customFormat="1" ht="10.5" customHeight="1" x14ac:dyDescent="0.4">
      <c r="A16" s="130"/>
      <c r="B16" s="51"/>
      <c r="C16" s="52"/>
      <c r="D16" s="53"/>
      <c r="E16" s="140" t="s">
        <v>67</v>
      </c>
      <c r="F16" s="140"/>
      <c r="G16" s="50"/>
      <c r="H16" s="141" t="s">
        <v>104</v>
      </c>
      <c r="I16" s="141"/>
      <c r="J16" s="54"/>
      <c r="K16" s="141"/>
      <c r="L16" s="141"/>
      <c r="M16" s="54"/>
      <c r="N16" s="54"/>
      <c r="O16" s="54"/>
      <c r="P16" s="54"/>
      <c r="Q16" s="54"/>
      <c r="R16" s="54"/>
      <c r="S16" s="54"/>
      <c r="T16" s="54"/>
      <c r="U16" s="54"/>
      <c r="W16" s="127"/>
    </row>
    <row r="17" spans="1:23" s="3" customFormat="1" ht="9.75" customHeight="1" x14ac:dyDescent="0.4">
      <c r="A17" s="130"/>
      <c r="B17" s="51"/>
      <c r="C17" s="55"/>
      <c r="D17" s="56"/>
      <c r="E17" s="11" t="s">
        <v>5</v>
      </c>
      <c r="F17" s="11" t="s">
        <v>19</v>
      </c>
      <c r="G17" s="56"/>
      <c r="H17" s="11" t="s">
        <v>5</v>
      </c>
      <c r="I17" s="11" t="s">
        <v>19</v>
      </c>
      <c r="J17" s="54"/>
      <c r="K17" s="11" t="s">
        <v>5</v>
      </c>
      <c r="L17" s="11" t="s">
        <v>19</v>
      </c>
      <c r="M17" s="54"/>
      <c r="N17" s="11" t="s">
        <v>5</v>
      </c>
      <c r="O17" s="11" t="s">
        <v>19</v>
      </c>
      <c r="P17" s="54"/>
      <c r="Q17" s="11" t="s">
        <v>5</v>
      </c>
      <c r="R17" s="11" t="s">
        <v>19</v>
      </c>
      <c r="S17" s="54"/>
      <c r="T17" s="11" t="s">
        <v>5</v>
      </c>
      <c r="U17" s="11" t="s">
        <v>19</v>
      </c>
      <c r="W17" s="127"/>
    </row>
    <row r="18" spans="1:23" s="3" customFormat="1" ht="9.75" customHeight="1" x14ac:dyDescent="0.4">
      <c r="A18" s="130"/>
      <c r="B18" s="51"/>
      <c r="C18" s="105" t="s">
        <v>140</v>
      </c>
      <c r="D18" s="53"/>
      <c r="E18" s="85">
        <v>25</v>
      </c>
      <c r="F18" s="85">
        <v>3</v>
      </c>
      <c r="G18" s="121"/>
      <c r="H18" s="85">
        <v>0</v>
      </c>
      <c r="I18" s="85">
        <v>5</v>
      </c>
      <c r="J18" s="85"/>
      <c r="K18" s="85">
        <v>25</v>
      </c>
      <c r="L18" s="85">
        <v>9</v>
      </c>
      <c r="M18" s="85"/>
      <c r="N18" s="85">
        <v>25</v>
      </c>
      <c r="O18" s="85">
        <v>6</v>
      </c>
      <c r="P18" s="85"/>
      <c r="Q18" s="85">
        <v>25</v>
      </c>
      <c r="R18" s="85">
        <v>18</v>
      </c>
      <c r="S18" s="85"/>
      <c r="T18" s="85">
        <v>25</v>
      </c>
      <c r="U18" s="85">
        <v>23</v>
      </c>
      <c r="W18" s="127"/>
    </row>
    <row r="19" spans="1:23" s="3" customFormat="1" ht="9.75" customHeight="1" x14ac:dyDescent="0.4">
      <c r="A19" s="130"/>
      <c r="B19" s="57"/>
      <c r="C19" s="106" t="s">
        <v>141</v>
      </c>
      <c r="D19" s="58"/>
      <c r="E19" s="107">
        <v>100</v>
      </c>
      <c r="F19" s="107">
        <v>12</v>
      </c>
      <c r="G19" s="107"/>
      <c r="H19" s="107">
        <v>0</v>
      </c>
      <c r="I19" s="107">
        <v>20</v>
      </c>
      <c r="J19" s="107"/>
      <c r="K19" s="107">
        <v>100</v>
      </c>
      <c r="L19" s="107">
        <v>36</v>
      </c>
      <c r="M19" s="107"/>
      <c r="N19" s="107">
        <v>100</v>
      </c>
      <c r="O19" s="107">
        <v>24</v>
      </c>
      <c r="P19" s="107"/>
      <c r="Q19" s="107">
        <v>100</v>
      </c>
      <c r="R19" s="107">
        <v>72</v>
      </c>
      <c r="S19" s="107"/>
      <c r="T19" s="107">
        <v>100</v>
      </c>
      <c r="U19" s="107">
        <v>92</v>
      </c>
      <c r="W19" s="127"/>
    </row>
    <row r="20" spans="1:23" s="3" customFormat="1" ht="12.75" customHeight="1" x14ac:dyDescent="0.4">
      <c r="A20" s="130"/>
      <c r="B20" s="14" t="s">
        <v>3</v>
      </c>
      <c r="C20" s="15"/>
      <c r="D20" s="16"/>
      <c r="E20" s="17"/>
      <c r="F20" s="17"/>
      <c r="G20" s="10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W20" s="127"/>
    </row>
    <row r="21" spans="1:23" s="3" customFormat="1" ht="12" customHeight="1" x14ac:dyDescent="0.4">
      <c r="A21" s="130"/>
      <c r="B21" s="18" t="s">
        <v>106</v>
      </c>
      <c r="C21" s="19" t="s">
        <v>72</v>
      </c>
      <c r="D21" s="20"/>
      <c r="E21" s="60">
        <v>100</v>
      </c>
      <c r="F21" s="60">
        <v>100</v>
      </c>
      <c r="G21" s="110"/>
      <c r="H21" s="60" t="s">
        <v>69</v>
      </c>
      <c r="I21" s="60">
        <v>100</v>
      </c>
      <c r="J21" s="60"/>
      <c r="K21" s="60">
        <v>100</v>
      </c>
      <c r="L21" s="60">
        <v>100</v>
      </c>
      <c r="M21" s="60"/>
      <c r="N21" s="60">
        <v>100</v>
      </c>
      <c r="O21" s="60">
        <v>100</v>
      </c>
      <c r="P21" s="60"/>
      <c r="Q21" s="60">
        <v>100</v>
      </c>
      <c r="R21" s="60">
        <v>100</v>
      </c>
      <c r="S21" s="60"/>
      <c r="T21" s="60">
        <v>100</v>
      </c>
      <c r="U21" s="60">
        <v>100</v>
      </c>
      <c r="W21" s="127"/>
    </row>
    <row r="22" spans="1:23" s="3" customFormat="1" ht="12" x14ac:dyDescent="0.4">
      <c r="A22" s="130"/>
      <c r="B22" s="21" t="s">
        <v>107</v>
      </c>
      <c r="C22" s="22" t="s">
        <v>73</v>
      </c>
      <c r="D22" s="23"/>
      <c r="E22" s="61">
        <v>80</v>
      </c>
      <c r="F22" s="60">
        <v>66.7</v>
      </c>
      <c r="G22" s="111"/>
      <c r="H22" s="61" t="s">
        <v>69</v>
      </c>
      <c r="I22" s="61">
        <v>60</v>
      </c>
      <c r="J22" s="62"/>
      <c r="K22" s="61">
        <v>80</v>
      </c>
      <c r="L22" s="61">
        <v>66.7</v>
      </c>
      <c r="M22" s="62"/>
      <c r="N22" s="61">
        <v>80</v>
      </c>
      <c r="O22" s="61">
        <v>83.3</v>
      </c>
      <c r="P22" s="62"/>
      <c r="Q22" s="61">
        <v>80</v>
      </c>
      <c r="R22" s="61">
        <v>72.2</v>
      </c>
      <c r="S22" s="62"/>
      <c r="T22" s="61">
        <v>80</v>
      </c>
      <c r="U22" s="61">
        <v>73.900000000000006</v>
      </c>
      <c r="W22" s="127"/>
    </row>
    <row r="23" spans="1:23" s="3" customFormat="1" ht="20.25" customHeight="1" x14ac:dyDescent="0.4">
      <c r="A23" s="130"/>
      <c r="B23" s="21" t="s">
        <v>108</v>
      </c>
      <c r="C23" s="22" t="s">
        <v>65</v>
      </c>
      <c r="D23" s="24"/>
      <c r="E23" s="63">
        <v>8</v>
      </c>
      <c r="F23" s="60">
        <v>0</v>
      </c>
      <c r="G23" s="112"/>
      <c r="H23" s="63" t="s">
        <v>69</v>
      </c>
      <c r="I23" s="63">
        <v>0</v>
      </c>
      <c r="J23" s="63"/>
      <c r="K23" s="63">
        <v>8</v>
      </c>
      <c r="L23" s="63">
        <v>0</v>
      </c>
      <c r="M23" s="63"/>
      <c r="N23" s="63">
        <v>8</v>
      </c>
      <c r="O23" s="63">
        <v>16.7</v>
      </c>
      <c r="P23" s="63"/>
      <c r="Q23" s="63">
        <v>8</v>
      </c>
      <c r="R23" s="63">
        <v>5.6</v>
      </c>
      <c r="S23" s="63"/>
      <c r="T23" s="63">
        <v>8</v>
      </c>
      <c r="U23" s="63">
        <v>4.3</v>
      </c>
      <c r="W23" s="127"/>
    </row>
    <row r="24" spans="1:23" s="3" customFormat="1" ht="12" customHeight="1" x14ac:dyDescent="0.4">
      <c r="A24" s="130"/>
      <c r="B24" s="64" t="s">
        <v>109</v>
      </c>
      <c r="C24" s="65" t="s">
        <v>74</v>
      </c>
      <c r="D24" s="66"/>
      <c r="E24" s="61">
        <v>100</v>
      </c>
      <c r="F24" s="79">
        <v>100</v>
      </c>
      <c r="G24" s="113"/>
      <c r="H24" s="61" t="s">
        <v>69</v>
      </c>
      <c r="I24" s="61">
        <v>100</v>
      </c>
      <c r="J24" s="61"/>
      <c r="K24" s="61">
        <v>100</v>
      </c>
      <c r="L24" s="61">
        <v>88.9</v>
      </c>
      <c r="M24" s="61"/>
      <c r="N24" s="61">
        <v>100</v>
      </c>
      <c r="O24" s="61">
        <v>100</v>
      </c>
      <c r="P24" s="61"/>
      <c r="Q24" s="61">
        <v>100</v>
      </c>
      <c r="R24" s="61">
        <v>100</v>
      </c>
      <c r="S24" s="61"/>
      <c r="T24" s="61">
        <v>100</v>
      </c>
      <c r="U24" s="61">
        <v>100</v>
      </c>
      <c r="W24" s="127"/>
    </row>
    <row r="25" spans="1:23" s="3" customFormat="1" ht="12.75" customHeight="1" x14ac:dyDescent="0.4">
      <c r="A25" s="130"/>
      <c r="B25" s="14" t="s">
        <v>2</v>
      </c>
      <c r="C25" s="15"/>
      <c r="D25" s="16"/>
      <c r="E25" s="17"/>
      <c r="F25" s="17"/>
      <c r="G25" s="10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W25" s="127"/>
    </row>
    <row r="26" spans="1:23" s="3" customFormat="1" ht="12" customHeight="1" x14ac:dyDescent="0.4">
      <c r="A26" s="130"/>
      <c r="B26" s="25" t="s">
        <v>75</v>
      </c>
      <c r="C26" s="26" t="s">
        <v>76</v>
      </c>
      <c r="D26" s="20"/>
      <c r="E26" s="60">
        <v>100</v>
      </c>
      <c r="F26" s="60">
        <v>100</v>
      </c>
      <c r="G26" s="110"/>
      <c r="H26" s="88" t="s">
        <v>69</v>
      </c>
      <c r="I26" s="88">
        <v>80</v>
      </c>
      <c r="J26" s="88"/>
      <c r="K26" s="88">
        <v>100</v>
      </c>
      <c r="L26" s="60">
        <v>88.9</v>
      </c>
      <c r="M26" s="60"/>
      <c r="N26" s="60">
        <v>100</v>
      </c>
      <c r="O26" s="60">
        <v>100</v>
      </c>
      <c r="P26" s="60"/>
      <c r="Q26" s="60">
        <v>100</v>
      </c>
      <c r="R26" s="60">
        <v>94.4</v>
      </c>
      <c r="S26" s="60"/>
      <c r="T26" s="60">
        <v>100</v>
      </c>
      <c r="U26" s="60">
        <v>100</v>
      </c>
      <c r="W26" s="127"/>
    </row>
    <row r="27" spans="1:23" s="3" customFormat="1" ht="12" customHeight="1" x14ac:dyDescent="0.4">
      <c r="A27" s="130"/>
      <c r="B27" s="27" t="s">
        <v>77</v>
      </c>
      <c r="C27" s="28" t="s">
        <v>78</v>
      </c>
      <c r="D27" s="23"/>
      <c r="E27" s="61">
        <v>100</v>
      </c>
      <c r="F27" s="62">
        <v>100</v>
      </c>
      <c r="G27" s="111"/>
      <c r="H27" s="91" t="s">
        <v>69</v>
      </c>
      <c r="I27" s="91">
        <v>60</v>
      </c>
      <c r="J27" s="91"/>
      <c r="K27" s="91">
        <v>100</v>
      </c>
      <c r="L27" s="62">
        <v>77.8</v>
      </c>
      <c r="M27" s="62"/>
      <c r="N27" s="62">
        <v>100</v>
      </c>
      <c r="O27" s="62">
        <v>100</v>
      </c>
      <c r="P27" s="62"/>
      <c r="Q27" s="62">
        <v>100</v>
      </c>
      <c r="R27" s="62">
        <v>88.9</v>
      </c>
      <c r="S27" s="62"/>
      <c r="T27" s="62">
        <v>100</v>
      </c>
      <c r="U27" s="62">
        <v>91.3</v>
      </c>
      <c r="W27" s="127"/>
    </row>
    <row r="28" spans="1:23" s="3" customFormat="1" ht="12.75" customHeight="1" x14ac:dyDescent="0.4">
      <c r="A28" s="130"/>
      <c r="B28" s="14" t="s">
        <v>20</v>
      </c>
      <c r="C28" s="15"/>
      <c r="D28" s="16"/>
      <c r="E28" s="67"/>
      <c r="F28" s="67"/>
      <c r="G28" s="109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W28" s="127"/>
    </row>
    <row r="29" spans="1:23" s="3" customFormat="1" ht="20.25" customHeight="1" x14ac:dyDescent="0.4">
      <c r="A29" s="130"/>
      <c r="B29" s="18" t="s">
        <v>110</v>
      </c>
      <c r="C29" s="19" t="s">
        <v>79</v>
      </c>
      <c r="D29" s="20"/>
      <c r="E29" s="60">
        <v>84</v>
      </c>
      <c r="F29" s="60">
        <v>33.299999999999997</v>
      </c>
      <c r="G29" s="110"/>
      <c r="H29" s="60" t="s">
        <v>69</v>
      </c>
      <c r="I29" s="60">
        <v>60</v>
      </c>
      <c r="J29" s="60"/>
      <c r="K29" s="60">
        <v>84</v>
      </c>
      <c r="L29" s="60">
        <v>55.6</v>
      </c>
      <c r="M29" s="60"/>
      <c r="N29" s="60">
        <v>80</v>
      </c>
      <c r="O29" s="60">
        <v>33.299999999999997</v>
      </c>
      <c r="P29" s="60"/>
      <c r="Q29" s="60">
        <v>80</v>
      </c>
      <c r="R29" s="60">
        <v>61.1</v>
      </c>
      <c r="S29" s="60"/>
      <c r="T29" s="60">
        <v>80</v>
      </c>
      <c r="U29" s="60">
        <v>56.5</v>
      </c>
      <c r="W29" s="127"/>
    </row>
    <row r="30" spans="1:23" s="3" customFormat="1" ht="20.25" customHeight="1" x14ac:dyDescent="0.4">
      <c r="A30" s="130"/>
      <c r="B30" s="18" t="s">
        <v>111</v>
      </c>
      <c r="C30" s="22" t="s">
        <v>80</v>
      </c>
      <c r="D30" s="24"/>
      <c r="E30" s="63">
        <v>48</v>
      </c>
      <c r="F30" s="63">
        <v>33.299999999999997</v>
      </c>
      <c r="G30" s="112"/>
      <c r="H30" s="63" t="s">
        <v>69</v>
      </c>
      <c r="I30" s="63">
        <v>40</v>
      </c>
      <c r="J30" s="63"/>
      <c r="K30" s="63">
        <v>100</v>
      </c>
      <c r="L30" s="63">
        <v>88.9</v>
      </c>
      <c r="M30" s="63"/>
      <c r="N30" s="63">
        <v>100</v>
      </c>
      <c r="O30" s="63">
        <v>83.3</v>
      </c>
      <c r="P30" s="63"/>
      <c r="Q30" s="63">
        <v>100</v>
      </c>
      <c r="R30" s="63">
        <v>88.9</v>
      </c>
      <c r="S30" s="63"/>
      <c r="T30" s="63">
        <v>100</v>
      </c>
      <c r="U30" s="63">
        <v>91.3</v>
      </c>
      <c r="W30" s="127"/>
    </row>
    <row r="31" spans="1:23" s="3" customFormat="1" ht="20.25" customHeight="1" x14ac:dyDescent="0.4">
      <c r="A31" s="130"/>
      <c r="B31" s="64" t="s">
        <v>112</v>
      </c>
      <c r="C31" s="29" t="s">
        <v>66</v>
      </c>
      <c r="D31" s="23"/>
      <c r="E31" s="62">
        <v>40</v>
      </c>
      <c r="F31" s="62">
        <v>33.299999999999997</v>
      </c>
      <c r="G31" s="111"/>
      <c r="H31" s="62" t="s">
        <v>69</v>
      </c>
      <c r="I31" s="62">
        <v>20</v>
      </c>
      <c r="J31" s="62"/>
      <c r="K31" s="62">
        <v>100</v>
      </c>
      <c r="L31" s="62">
        <v>88.9</v>
      </c>
      <c r="M31" s="62"/>
      <c r="N31" s="62">
        <v>100</v>
      </c>
      <c r="O31" s="62">
        <v>83.3</v>
      </c>
      <c r="P31" s="62"/>
      <c r="Q31" s="62">
        <v>100</v>
      </c>
      <c r="R31" s="62">
        <v>88.9</v>
      </c>
      <c r="S31" s="62"/>
      <c r="T31" s="62">
        <v>100</v>
      </c>
      <c r="U31" s="62">
        <v>91.3</v>
      </c>
      <c r="W31" s="127"/>
    </row>
    <row r="32" spans="1:23" s="3" customFormat="1" ht="12.75" customHeight="1" x14ac:dyDescent="0.4">
      <c r="A32" s="130"/>
      <c r="B32" s="14" t="s">
        <v>21</v>
      </c>
      <c r="C32" s="15"/>
      <c r="D32" s="16"/>
      <c r="E32" s="17"/>
      <c r="F32" s="17"/>
      <c r="G32" s="10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W32" s="127"/>
    </row>
    <row r="33" spans="1:23" s="3" customFormat="1" ht="12" customHeight="1" x14ac:dyDescent="0.4">
      <c r="A33" s="130"/>
      <c r="B33" s="30" t="s">
        <v>113</v>
      </c>
      <c r="C33" s="19" t="s">
        <v>81</v>
      </c>
      <c r="D33" s="20"/>
      <c r="E33" s="60">
        <v>100</v>
      </c>
      <c r="F33" s="60">
        <v>100</v>
      </c>
      <c r="G33" s="110"/>
      <c r="H33" s="60" t="s">
        <v>69</v>
      </c>
      <c r="I33" s="60">
        <v>80</v>
      </c>
      <c r="J33" s="60"/>
      <c r="K33" s="60">
        <v>100</v>
      </c>
      <c r="L33" s="60">
        <v>88.9</v>
      </c>
      <c r="M33" s="60"/>
      <c r="N33" s="60">
        <v>100</v>
      </c>
      <c r="O33" s="60">
        <v>83.3</v>
      </c>
      <c r="P33" s="60"/>
      <c r="Q33" s="60">
        <v>100</v>
      </c>
      <c r="R33" s="60">
        <v>88.9</v>
      </c>
      <c r="S33" s="60"/>
      <c r="T33" s="60">
        <v>100</v>
      </c>
      <c r="U33" s="60">
        <v>95.7</v>
      </c>
      <c r="W33" s="127"/>
    </row>
    <row r="34" spans="1:23" s="3" customFormat="1" ht="20.25" customHeight="1" x14ac:dyDescent="0.4">
      <c r="A34" s="130"/>
      <c r="B34" s="30" t="s">
        <v>114</v>
      </c>
      <c r="C34" s="22" t="s">
        <v>82</v>
      </c>
      <c r="D34" s="24"/>
      <c r="E34" s="63">
        <v>96</v>
      </c>
      <c r="F34" s="63">
        <v>66.7</v>
      </c>
      <c r="G34" s="112"/>
      <c r="H34" s="63" t="s">
        <v>69</v>
      </c>
      <c r="I34" s="63">
        <v>60</v>
      </c>
      <c r="J34" s="63"/>
      <c r="K34" s="63">
        <v>96</v>
      </c>
      <c r="L34" s="63">
        <v>77.8</v>
      </c>
      <c r="M34" s="63"/>
      <c r="N34" s="63">
        <v>96</v>
      </c>
      <c r="O34" s="63">
        <v>66.7</v>
      </c>
      <c r="P34" s="63"/>
      <c r="Q34" s="63">
        <v>96</v>
      </c>
      <c r="R34" s="63">
        <v>88.9</v>
      </c>
      <c r="S34" s="63"/>
      <c r="T34" s="63">
        <v>96</v>
      </c>
      <c r="U34" s="63">
        <v>91.3</v>
      </c>
      <c r="W34" s="127"/>
    </row>
    <row r="35" spans="1:23" s="3" customFormat="1" ht="20.25" customHeight="1" x14ac:dyDescent="0.4">
      <c r="A35" s="130"/>
      <c r="B35" s="30" t="s">
        <v>115</v>
      </c>
      <c r="C35" s="22" t="s">
        <v>83</v>
      </c>
      <c r="D35" s="24"/>
      <c r="E35" s="63">
        <v>100</v>
      </c>
      <c r="F35" s="63">
        <v>100</v>
      </c>
      <c r="G35" s="112"/>
      <c r="H35" s="63" t="s">
        <v>69</v>
      </c>
      <c r="I35" s="63">
        <v>80</v>
      </c>
      <c r="J35" s="63"/>
      <c r="K35" s="63">
        <v>100</v>
      </c>
      <c r="L35" s="63">
        <v>77.8</v>
      </c>
      <c r="M35" s="63"/>
      <c r="N35" s="63">
        <v>100</v>
      </c>
      <c r="O35" s="63">
        <v>66.7</v>
      </c>
      <c r="P35" s="63"/>
      <c r="Q35" s="63">
        <v>100</v>
      </c>
      <c r="R35" s="63">
        <v>77.8</v>
      </c>
      <c r="S35" s="63"/>
      <c r="T35" s="63">
        <v>100</v>
      </c>
      <c r="U35" s="63">
        <v>91.3</v>
      </c>
      <c r="W35" s="127"/>
    </row>
    <row r="36" spans="1:23" s="3" customFormat="1" ht="12" customHeight="1" x14ac:dyDescent="0.4">
      <c r="A36" s="130"/>
      <c r="B36" s="30" t="s">
        <v>116</v>
      </c>
      <c r="C36" s="22" t="s">
        <v>84</v>
      </c>
      <c r="D36" s="24"/>
      <c r="E36" s="63">
        <v>100</v>
      </c>
      <c r="F36" s="63">
        <v>100</v>
      </c>
      <c r="G36" s="114"/>
      <c r="H36" s="91" t="s">
        <v>69</v>
      </c>
      <c r="I36" s="91">
        <v>60</v>
      </c>
      <c r="J36" s="93"/>
      <c r="K36" s="93">
        <v>100</v>
      </c>
      <c r="L36" s="63">
        <v>77.8</v>
      </c>
      <c r="M36" s="63"/>
      <c r="N36" s="63">
        <v>100</v>
      </c>
      <c r="O36" s="63">
        <v>83.3</v>
      </c>
      <c r="P36" s="63"/>
      <c r="Q36" s="63">
        <v>100</v>
      </c>
      <c r="R36" s="63">
        <v>77.8</v>
      </c>
      <c r="S36" s="63"/>
      <c r="T36" s="63">
        <v>100</v>
      </c>
      <c r="U36" s="63">
        <v>87</v>
      </c>
      <c r="W36" s="127"/>
    </row>
    <row r="37" spans="1:23" s="3" customFormat="1" ht="20.25" customHeight="1" x14ac:dyDescent="0.4">
      <c r="A37" s="130"/>
      <c r="B37" s="31" t="s">
        <v>117</v>
      </c>
      <c r="C37" s="29" t="s">
        <v>85</v>
      </c>
      <c r="D37" s="23"/>
      <c r="E37" s="62">
        <v>92</v>
      </c>
      <c r="F37" s="62">
        <v>66.7</v>
      </c>
      <c r="G37" s="111"/>
      <c r="H37" s="62" t="s">
        <v>69</v>
      </c>
      <c r="I37" s="62">
        <v>60</v>
      </c>
      <c r="J37" s="62"/>
      <c r="K37" s="62">
        <v>92</v>
      </c>
      <c r="L37" s="62">
        <v>66.7</v>
      </c>
      <c r="M37" s="62"/>
      <c r="N37" s="62">
        <v>92</v>
      </c>
      <c r="O37" s="62">
        <v>66.7</v>
      </c>
      <c r="P37" s="62"/>
      <c r="Q37" s="62">
        <v>92</v>
      </c>
      <c r="R37" s="62">
        <v>83.3</v>
      </c>
      <c r="S37" s="62"/>
      <c r="T37" s="62">
        <v>92</v>
      </c>
      <c r="U37" s="62">
        <v>82.6</v>
      </c>
      <c r="W37" s="127"/>
    </row>
    <row r="38" spans="1:23" s="3" customFormat="1" ht="12" customHeight="1" x14ac:dyDescent="0.4">
      <c r="A38" s="130"/>
      <c r="B38" s="31" t="s">
        <v>118</v>
      </c>
      <c r="C38" s="29" t="s">
        <v>86</v>
      </c>
      <c r="D38" s="23"/>
      <c r="E38" s="62">
        <v>96</v>
      </c>
      <c r="F38" s="62">
        <v>66.7</v>
      </c>
      <c r="G38" s="111"/>
      <c r="H38" s="62" t="s">
        <v>69</v>
      </c>
      <c r="I38" s="62">
        <v>60</v>
      </c>
      <c r="J38" s="62"/>
      <c r="K38" s="62">
        <v>96</v>
      </c>
      <c r="L38" s="62">
        <v>66.7</v>
      </c>
      <c r="M38" s="62"/>
      <c r="N38" s="62">
        <v>96</v>
      </c>
      <c r="O38" s="62">
        <v>66.7</v>
      </c>
      <c r="P38" s="62"/>
      <c r="Q38" s="62">
        <v>96</v>
      </c>
      <c r="R38" s="62">
        <v>83.3</v>
      </c>
      <c r="S38" s="62"/>
      <c r="T38" s="62">
        <v>96</v>
      </c>
      <c r="U38" s="62">
        <v>87</v>
      </c>
      <c r="W38" s="127"/>
    </row>
    <row r="39" spans="1:23" s="3" customFormat="1" ht="12.75" customHeight="1" x14ac:dyDescent="0.4">
      <c r="A39" s="130"/>
      <c r="B39" s="14" t="s">
        <v>22</v>
      </c>
      <c r="C39" s="15"/>
      <c r="D39" s="16"/>
      <c r="E39" s="67"/>
      <c r="F39" s="67"/>
      <c r="G39" s="109"/>
      <c r="H39" s="67"/>
      <c r="I39" s="67"/>
      <c r="J39" s="67"/>
      <c r="K39" s="81"/>
      <c r="L39" s="81"/>
      <c r="M39" s="67"/>
      <c r="N39" s="67"/>
      <c r="O39" s="67"/>
      <c r="P39" s="67"/>
      <c r="Q39" s="67"/>
      <c r="R39" s="67"/>
      <c r="S39" s="67"/>
      <c r="T39" s="67"/>
      <c r="U39" s="67"/>
      <c r="W39" s="127"/>
    </row>
    <row r="40" spans="1:23" s="3" customFormat="1" ht="20.25" customHeight="1" x14ac:dyDescent="0.4">
      <c r="A40" s="130"/>
      <c r="B40" s="18" t="s">
        <v>119</v>
      </c>
      <c r="C40" s="86" t="s">
        <v>205</v>
      </c>
      <c r="D40" s="20"/>
      <c r="E40" s="60">
        <v>100</v>
      </c>
      <c r="F40" s="60">
        <v>100</v>
      </c>
      <c r="G40" s="110"/>
      <c r="H40" s="60" t="s">
        <v>69</v>
      </c>
      <c r="I40" s="60">
        <v>100</v>
      </c>
      <c r="J40" s="60"/>
      <c r="K40" s="79">
        <v>100</v>
      </c>
      <c r="L40" s="79">
        <v>88.9</v>
      </c>
      <c r="M40" s="60"/>
      <c r="N40" s="60">
        <v>100</v>
      </c>
      <c r="O40" s="60">
        <v>83.3</v>
      </c>
      <c r="P40" s="60"/>
      <c r="Q40" s="60">
        <v>100</v>
      </c>
      <c r="R40" s="60">
        <v>94.4</v>
      </c>
      <c r="S40" s="60"/>
      <c r="T40" s="60">
        <v>100</v>
      </c>
      <c r="U40" s="60">
        <v>100</v>
      </c>
      <c r="W40" s="127"/>
    </row>
    <row r="41" spans="1:23" s="3" customFormat="1" ht="20.25" customHeight="1" x14ac:dyDescent="0.4">
      <c r="A41" s="130"/>
      <c r="B41" s="18" t="s">
        <v>120</v>
      </c>
      <c r="C41" s="22" t="s">
        <v>87</v>
      </c>
      <c r="D41" s="24"/>
      <c r="E41" s="63">
        <v>100</v>
      </c>
      <c r="F41" s="63">
        <v>100</v>
      </c>
      <c r="G41" s="112"/>
      <c r="H41" s="63" t="s">
        <v>69</v>
      </c>
      <c r="I41" s="63">
        <v>80</v>
      </c>
      <c r="J41" s="63"/>
      <c r="K41" s="62">
        <v>100</v>
      </c>
      <c r="L41" s="62">
        <v>77.8</v>
      </c>
      <c r="M41" s="63"/>
      <c r="N41" s="63">
        <v>100</v>
      </c>
      <c r="O41" s="63">
        <v>83.3</v>
      </c>
      <c r="P41" s="63"/>
      <c r="Q41" s="63">
        <v>100</v>
      </c>
      <c r="R41" s="63">
        <v>88.9</v>
      </c>
      <c r="S41" s="63"/>
      <c r="T41" s="63">
        <v>100</v>
      </c>
      <c r="U41" s="63">
        <v>95.7</v>
      </c>
      <c r="W41" s="127"/>
    </row>
    <row r="42" spans="1:23" s="3" customFormat="1" ht="20.25" customHeight="1" x14ac:dyDescent="0.4">
      <c r="A42" s="130"/>
      <c r="B42" s="18" t="s">
        <v>121</v>
      </c>
      <c r="C42" s="22" t="s">
        <v>88</v>
      </c>
      <c r="D42" s="24"/>
      <c r="E42" s="63">
        <v>100</v>
      </c>
      <c r="F42" s="63">
        <v>100</v>
      </c>
      <c r="G42" s="112"/>
      <c r="H42" s="63" t="s">
        <v>69</v>
      </c>
      <c r="I42" s="63">
        <v>80</v>
      </c>
      <c r="J42" s="63"/>
      <c r="K42" s="62">
        <v>100</v>
      </c>
      <c r="L42" s="62">
        <v>77.8</v>
      </c>
      <c r="M42" s="63"/>
      <c r="N42" s="63">
        <v>100</v>
      </c>
      <c r="O42" s="63">
        <v>83.3</v>
      </c>
      <c r="P42" s="63"/>
      <c r="Q42" s="63">
        <v>100</v>
      </c>
      <c r="R42" s="63">
        <v>88.9</v>
      </c>
      <c r="S42" s="63"/>
      <c r="T42" s="63">
        <v>100</v>
      </c>
      <c r="U42" s="63">
        <v>95.7</v>
      </c>
      <c r="W42" s="127"/>
    </row>
    <row r="43" spans="1:23" s="3" customFormat="1" ht="29.25" customHeight="1" x14ac:dyDescent="0.4">
      <c r="A43" s="130"/>
      <c r="B43" s="18" t="s">
        <v>122</v>
      </c>
      <c r="C43" s="29" t="s">
        <v>89</v>
      </c>
      <c r="D43" s="23"/>
      <c r="E43" s="62">
        <v>100</v>
      </c>
      <c r="F43" s="62">
        <v>100</v>
      </c>
      <c r="G43" s="111"/>
      <c r="H43" s="62" t="s">
        <v>69</v>
      </c>
      <c r="I43" s="62">
        <v>80</v>
      </c>
      <c r="J43" s="62"/>
      <c r="K43" s="62">
        <v>100</v>
      </c>
      <c r="L43" s="62">
        <v>66.7</v>
      </c>
      <c r="M43" s="62"/>
      <c r="N43" s="62">
        <v>100</v>
      </c>
      <c r="O43" s="62">
        <v>83.3</v>
      </c>
      <c r="P43" s="62"/>
      <c r="Q43" s="62">
        <v>100</v>
      </c>
      <c r="R43" s="62">
        <v>83.3</v>
      </c>
      <c r="S43" s="62"/>
      <c r="T43" s="62">
        <v>100</v>
      </c>
      <c r="U43" s="62">
        <v>95.7</v>
      </c>
      <c r="W43" s="127"/>
    </row>
    <row r="44" spans="1:23" s="3" customFormat="1" ht="20.25" customHeight="1" x14ac:dyDescent="0.4">
      <c r="A44" s="130"/>
      <c r="B44" s="32" t="s">
        <v>123</v>
      </c>
      <c r="C44" s="29" t="s">
        <v>90</v>
      </c>
      <c r="D44" s="23"/>
      <c r="E44" s="62">
        <v>100</v>
      </c>
      <c r="F44" s="62">
        <v>100</v>
      </c>
      <c r="G44" s="111"/>
      <c r="H44" s="62" t="s">
        <v>69</v>
      </c>
      <c r="I44" s="62">
        <v>80</v>
      </c>
      <c r="J44" s="62"/>
      <c r="K44" s="62">
        <v>100</v>
      </c>
      <c r="L44" s="62">
        <v>66.7</v>
      </c>
      <c r="M44" s="62"/>
      <c r="N44" s="62">
        <v>100</v>
      </c>
      <c r="O44" s="62">
        <v>83.3</v>
      </c>
      <c r="P44" s="62"/>
      <c r="Q44" s="62">
        <v>100</v>
      </c>
      <c r="R44" s="62">
        <v>83.3</v>
      </c>
      <c r="S44" s="62"/>
      <c r="T44" s="62">
        <v>100</v>
      </c>
      <c r="U44" s="62">
        <v>91.3</v>
      </c>
      <c r="W44" s="127"/>
    </row>
    <row r="45" spans="1:23" s="3" customFormat="1" ht="11.25" customHeight="1" x14ac:dyDescent="0.4">
      <c r="A45" s="130"/>
      <c r="B45" s="14" t="s">
        <v>23</v>
      </c>
      <c r="C45" s="15"/>
      <c r="D45" s="16"/>
      <c r="E45" s="67"/>
      <c r="F45" s="67"/>
      <c r="G45" s="109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W45" s="127"/>
    </row>
    <row r="46" spans="1:23" s="3" customFormat="1" ht="12" customHeight="1" x14ac:dyDescent="0.4">
      <c r="A46" s="130"/>
      <c r="B46" s="18" t="s">
        <v>124</v>
      </c>
      <c r="C46" s="19" t="s">
        <v>91</v>
      </c>
      <c r="D46" s="20"/>
      <c r="E46" s="60">
        <v>100</v>
      </c>
      <c r="F46" s="60">
        <v>66.7</v>
      </c>
      <c r="G46" s="110"/>
      <c r="H46" s="60" t="s">
        <v>69</v>
      </c>
      <c r="I46" s="60">
        <v>60</v>
      </c>
      <c r="J46" s="60"/>
      <c r="K46" s="60">
        <v>100</v>
      </c>
      <c r="L46" s="60">
        <v>66.7</v>
      </c>
      <c r="M46" s="60"/>
      <c r="N46" s="60">
        <v>100</v>
      </c>
      <c r="O46" s="60">
        <v>66.7</v>
      </c>
      <c r="P46" s="60"/>
      <c r="Q46" s="60">
        <v>100</v>
      </c>
      <c r="R46" s="60">
        <v>66.7</v>
      </c>
      <c r="S46" s="60"/>
      <c r="T46" s="60">
        <v>100</v>
      </c>
      <c r="U46" s="60">
        <v>56.5</v>
      </c>
      <c r="W46" s="127"/>
    </row>
    <row r="47" spans="1:23" s="3" customFormat="1" ht="20.25" customHeight="1" x14ac:dyDescent="0.4">
      <c r="A47" s="130"/>
      <c r="B47" s="18" t="s">
        <v>125</v>
      </c>
      <c r="C47" s="19" t="s">
        <v>92</v>
      </c>
      <c r="D47" s="20"/>
      <c r="E47" s="60">
        <v>92</v>
      </c>
      <c r="F47" s="60">
        <v>0</v>
      </c>
      <c r="G47" s="110"/>
      <c r="H47" s="60" t="s">
        <v>69</v>
      </c>
      <c r="I47" s="60">
        <v>0</v>
      </c>
      <c r="J47" s="60"/>
      <c r="K47" s="60">
        <v>88</v>
      </c>
      <c r="L47" s="60">
        <v>22.2</v>
      </c>
      <c r="M47" s="60"/>
      <c r="N47" s="60">
        <v>92</v>
      </c>
      <c r="O47" s="60">
        <v>16.7</v>
      </c>
      <c r="P47" s="60"/>
      <c r="Q47" s="60">
        <v>92</v>
      </c>
      <c r="R47" s="60">
        <v>33.299999999999997</v>
      </c>
      <c r="S47" s="60"/>
      <c r="T47" s="60">
        <v>92</v>
      </c>
      <c r="U47" s="60">
        <v>34.799999999999997</v>
      </c>
      <c r="W47" s="127"/>
    </row>
    <row r="48" spans="1:23" s="3" customFormat="1" ht="20.25" customHeight="1" x14ac:dyDescent="0.4">
      <c r="A48" s="130"/>
      <c r="B48" s="18" t="s">
        <v>126</v>
      </c>
      <c r="C48" s="19" t="s">
        <v>93</v>
      </c>
      <c r="D48" s="20"/>
      <c r="E48" s="60">
        <v>80</v>
      </c>
      <c r="F48" s="60">
        <v>0</v>
      </c>
      <c r="G48" s="110"/>
      <c r="H48" s="60" t="s">
        <v>69</v>
      </c>
      <c r="I48" s="60">
        <v>0</v>
      </c>
      <c r="J48" s="60"/>
      <c r="K48" s="60">
        <v>80</v>
      </c>
      <c r="L48" s="60">
        <v>22.2</v>
      </c>
      <c r="M48" s="60"/>
      <c r="N48" s="60">
        <v>80</v>
      </c>
      <c r="O48" s="60">
        <v>16.7</v>
      </c>
      <c r="P48" s="60"/>
      <c r="Q48" s="60">
        <v>80</v>
      </c>
      <c r="R48" s="60">
        <v>22.2</v>
      </c>
      <c r="S48" s="60"/>
      <c r="T48" s="60">
        <v>80</v>
      </c>
      <c r="U48" s="60">
        <v>26.1</v>
      </c>
      <c r="W48" s="127"/>
    </row>
    <row r="49" spans="1:23" s="3" customFormat="1" ht="12" customHeight="1" x14ac:dyDescent="0.4">
      <c r="A49" s="130"/>
      <c r="B49" s="18" t="s">
        <v>127</v>
      </c>
      <c r="C49" s="19" t="s">
        <v>94</v>
      </c>
      <c r="D49" s="20"/>
      <c r="E49" s="60">
        <v>96</v>
      </c>
      <c r="F49" s="60">
        <v>0</v>
      </c>
      <c r="G49" s="110"/>
      <c r="H49" s="60" t="s">
        <v>69</v>
      </c>
      <c r="I49" s="60">
        <v>0</v>
      </c>
      <c r="J49" s="60"/>
      <c r="K49" s="60">
        <v>96</v>
      </c>
      <c r="L49" s="60">
        <v>22.2</v>
      </c>
      <c r="M49" s="60"/>
      <c r="N49" s="60">
        <v>96</v>
      </c>
      <c r="O49" s="60">
        <v>16.7</v>
      </c>
      <c r="P49" s="60"/>
      <c r="Q49" s="60">
        <v>96</v>
      </c>
      <c r="R49" s="60">
        <v>5.6</v>
      </c>
      <c r="S49" s="60"/>
      <c r="T49" s="60">
        <v>96</v>
      </c>
      <c r="U49" s="60">
        <v>4.3</v>
      </c>
      <c r="W49" s="127"/>
    </row>
    <row r="50" spans="1:23" s="3" customFormat="1" ht="12" customHeight="1" x14ac:dyDescent="0.4">
      <c r="A50" s="130"/>
      <c r="B50" s="18" t="s">
        <v>128</v>
      </c>
      <c r="C50" s="19" t="s">
        <v>95</v>
      </c>
      <c r="D50" s="20"/>
      <c r="E50" s="60">
        <v>96</v>
      </c>
      <c r="F50" s="60">
        <v>0</v>
      </c>
      <c r="G50" s="110"/>
      <c r="H50" s="60" t="s">
        <v>69</v>
      </c>
      <c r="I50" s="60">
        <v>0</v>
      </c>
      <c r="J50" s="60"/>
      <c r="K50" s="60">
        <v>96</v>
      </c>
      <c r="L50" s="60">
        <v>11.1</v>
      </c>
      <c r="M50" s="60"/>
      <c r="N50" s="60">
        <v>96</v>
      </c>
      <c r="O50" s="60">
        <v>16.7</v>
      </c>
      <c r="P50" s="60"/>
      <c r="Q50" s="60">
        <v>96</v>
      </c>
      <c r="R50" s="60">
        <v>5.6</v>
      </c>
      <c r="S50" s="60"/>
      <c r="T50" s="60">
        <v>96</v>
      </c>
      <c r="U50" s="60">
        <v>4.3</v>
      </c>
      <c r="W50" s="127"/>
    </row>
    <row r="51" spans="1:23" s="3" customFormat="1" ht="12" customHeight="1" x14ac:dyDescent="0.4">
      <c r="A51" s="130"/>
      <c r="B51" s="18" t="s">
        <v>129</v>
      </c>
      <c r="C51" s="19" t="s">
        <v>96</v>
      </c>
      <c r="D51" s="20"/>
      <c r="E51" s="60">
        <v>96</v>
      </c>
      <c r="F51" s="60">
        <v>0</v>
      </c>
      <c r="G51" s="110"/>
      <c r="H51" s="60" t="s">
        <v>69</v>
      </c>
      <c r="I51" s="60">
        <v>0</v>
      </c>
      <c r="J51" s="60"/>
      <c r="K51" s="60">
        <v>96</v>
      </c>
      <c r="L51" s="60">
        <v>0</v>
      </c>
      <c r="M51" s="60"/>
      <c r="N51" s="60">
        <v>96</v>
      </c>
      <c r="O51" s="60">
        <v>0</v>
      </c>
      <c r="P51" s="60"/>
      <c r="Q51" s="60">
        <v>96</v>
      </c>
      <c r="R51" s="60">
        <v>0</v>
      </c>
      <c r="S51" s="60"/>
      <c r="T51" s="60">
        <v>96</v>
      </c>
      <c r="U51" s="60">
        <v>0</v>
      </c>
      <c r="W51" s="127"/>
    </row>
    <row r="52" spans="1:23" s="3" customFormat="1" ht="20.25" customHeight="1" x14ac:dyDescent="0.4">
      <c r="A52" s="130"/>
      <c r="B52" s="18" t="s">
        <v>130</v>
      </c>
      <c r="C52" s="22" t="s">
        <v>97</v>
      </c>
      <c r="D52" s="24"/>
      <c r="E52" s="63">
        <v>96</v>
      </c>
      <c r="F52" s="63">
        <v>0</v>
      </c>
      <c r="G52" s="112"/>
      <c r="H52" s="63" t="s">
        <v>69</v>
      </c>
      <c r="I52" s="63">
        <v>0</v>
      </c>
      <c r="J52" s="63"/>
      <c r="K52" s="63">
        <v>96</v>
      </c>
      <c r="L52" s="63">
        <v>0</v>
      </c>
      <c r="M52" s="63"/>
      <c r="N52" s="63">
        <v>92</v>
      </c>
      <c r="O52" s="63">
        <v>0</v>
      </c>
      <c r="P52" s="63"/>
      <c r="Q52" s="63">
        <v>96</v>
      </c>
      <c r="R52" s="63">
        <v>0</v>
      </c>
      <c r="S52" s="63"/>
      <c r="T52" s="63">
        <v>96</v>
      </c>
      <c r="U52" s="63">
        <v>0</v>
      </c>
      <c r="W52" s="127"/>
    </row>
    <row r="53" spans="1:23" s="3" customFormat="1" ht="9" customHeight="1" x14ac:dyDescent="0.4">
      <c r="A53" s="130"/>
      <c r="B53" s="33"/>
      <c r="C53" s="34"/>
      <c r="D53" s="35"/>
      <c r="E53" s="36"/>
      <c r="F53" s="36"/>
      <c r="G53" s="3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W53" s="127"/>
    </row>
    <row r="54" spans="1:23" s="3" customFormat="1" ht="25.5" customHeight="1" x14ac:dyDescent="0.4">
      <c r="A54" s="130"/>
      <c r="B54" s="68"/>
      <c r="C54" s="69"/>
      <c r="D54" s="70"/>
      <c r="E54" s="71"/>
      <c r="F54" s="71"/>
      <c r="G54" s="7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W54" s="127"/>
    </row>
    <row r="55" spans="1:23" ht="11.65" customHeight="1" x14ac:dyDescent="0.3">
      <c r="B55" s="43" t="s">
        <v>206</v>
      </c>
      <c r="C55" s="44"/>
      <c r="D55" s="45"/>
      <c r="E55" s="46"/>
      <c r="F55" s="46"/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10"/>
      <c r="U55" s="46"/>
      <c r="W55" s="127"/>
    </row>
    <row r="56" spans="1:23" s="3" customFormat="1" ht="9.75" customHeight="1" x14ac:dyDescent="0.4">
      <c r="A56" s="130"/>
      <c r="B56" s="72"/>
      <c r="C56" s="48"/>
      <c r="D56" s="49"/>
      <c r="E56" s="144" t="s">
        <v>4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W56" s="127"/>
    </row>
    <row r="57" spans="1:23" s="3" customFormat="1" ht="10.5" customHeight="1" x14ac:dyDescent="0.4">
      <c r="A57" s="130"/>
      <c r="B57" s="124"/>
      <c r="C57" s="52"/>
      <c r="D57" s="53"/>
      <c r="E57" s="145" t="s">
        <v>1</v>
      </c>
      <c r="F57" s="145"/>
      <c r="G57" s="53"/>
      <c r="H57" s="145" t="s">
        <v>1</v>
      </c>
      <c r="I57" s="145"/>
      <c r="J57" s="137"/>
      <c r="K57" s="145" t="s">
        <v>68</v>
      </c>
      <c r="L57" s="145"/>
      <c r="M57" s="137"/>
      <c r="N57" s="145" t="s">
        <v>17</v>
      </c>
      <c r="O57" s="145"/>
      <c r="P57" s="137"/>
      <c r="Q57" s="145" t="s">
        <v>18</v>
      </c>
      <c r="R57" s="145"/>
      <c r="S57" s="137"/>
      <c r="T57" s="145" t="s">
        <v>0</v>
      </c>
      <c r="U57" s="145"/>
      <c r="W57" s="127"/>
    </row>
    <row r="58" spans="1:23" s="3" customFormat="1" ht="10.5" customHeight="1" x14ac:dyDescent="0.4">
      <c r="A58" s="130"/>
      <c r="B58" s="51"/>
      <c r="C58" s="52"/>
      <c r="D58" s="53"/>
      <c r="E58" s="140" t="s">
        <v>67</v>
      </c>
      <c r="F58" s="140"/>
      <c r="G58" s="50"/>
      <c r="H58" s="141" t="s">
        <v>104</v>
      </c>
      <c r="I58" s="141"/>
      <c r="J58" s="54"/>
      <c r="K58" s="141"/>
      <c r="L58" s="141"/>
      <c r="M58" s="54"/>
      <c r="N58" s="54"/>
      <c r="O58" s="54"/>
      <c r="P58" s="54"/>
      <c r="Q58" s="54"/>
      <c r="R58" s="54"/>
      <c r="S58" s="54"/>
      <c r="T58" s="54"/>
      <c r="U58" s="54"/>
      <c r="W58" s="127"/>
    </row>
    <row r="59" spans="1:23" s="3" customFormat="1" ht="9.75" customHeight="1" x14ac:dyDescent="0.4">
      <c r="A59" s="130"/>
      <c r="B59" s="73"/>
      <c r="C59" s="55"/>
      <c r="D59" s="56"/>
      <c r="E59" s="11" t="s">
        <v>5</v>
      </c>
      <c r="F59" s="11" t="s">
        <v>19</v>
      </c>
      <c r="G59" s="56"/>
      <c r="H59" s="11" t="s">
        <v>5</v>
      </c>
      <c r="I59" s="11" t="s">
        <v>19</v>
      </c>
      <c r="J59" s="54"/>
      <c r="K59" s="11" t="s">
        <v>5</v>
      </c>
      <c r="L59" s="11" t="s">
        <v>19</v>
      </c>
      <c r="M59" s="54"/>
      <c r="N59" s="11" t="s">
        <v>5</v>
      </c>
      <c r="O59" s="11" t="s">
        <v>19</v>
      </c>
      <c r="P59" s="54"/>
      <c r="Q59" s="11" t="s">
        <v>5</v>
      </c>
      <c r="R59" s="11" t="s">
        <v>19</v>
      </c>
      <c r="S59" s="54"/>
      <c r="T59" s="11" t="s">
        <v>5</v>
      </c>
      <c r="U59" s="11" t="s">
        <v>19</v>
      </c>
      <c r="W59" s="127"/>
    </row>
    <row r="60" spans="1:23" s="3" customFormat="1" ht="9.75" customHeight="1" x14ac:dyDescent="0.4">
      <c r="A60" s="130"/>
      <c r="B60" s="73"/>
      <c r="C60" s="105" t="s">
        <v>140</v>
      </c>
      <c r="D60" s="53"/>
      <c r="E60" s="85">
        <v>25</v>
      </c>
      <c r="F60" s="85">
        <v>3</v>
      </c>
      <c r="G60" s="121"/>
      <c r="H60" s="85">
        <v>1</v>
      </c>
      <c r="I60" s="85">
        <v>5</v>
      </c>
      <c r="J60" s="85"/>
      <c r="K60" s="85">
        <v>25</v>
      </c>
      <c r="L60" s="85">
        <v>9</v>
      </c>
      <c r="M60" s="85"/>
      <c r="N60" s="85">
        <v>25</v>
      </c>
      <c r="O60" s="85">
        <v>7</v>
      </c>
      <c r="P60" s="85"/>
      <c r="Q60" s="85">
        <v>25</v>
      </c>
      <c r="R60" s="85">
        <v>17</v>
      </c>
      <c r="S60" s="85"/>
      <c r="T60" s="85">
        <v>25</v>
      </c>
      <c r="U60" s="85">
        <v>23</v>
      </c>
      <c r="W60" s="127"/>
    </row>
    <row r="61" spans="1:23" s="3" customFormat="1" ht="9.75" customHeight="1" x14ac:dyDescent="0.4">
      <c r="A61" s="130"/>
      <c r="B61" s="74"/>
      <c r="C61" s="106" t="s">
        <v>141</v>
      </c>
      <c r="D61" s="58"/>
      <c r="E61" s="107">
        <v>100</v>
      </c>
      <c r="F61" s="107">
        <v>12</v>
      </c>
      <c r="G61" s="107"/>
      <c r="H61" s="107">
        <v>4</v>
      </c>
      <c r="I61" s="107">
        <v>20</v>
      </c>
      <c r="J61" s="107"/>
      <c r="K61" s="107">
        <v>100</v>
      </c>
      <c r="L61" s="107">
        <v>36</v>
      </c>
      <c r="M61" s="107"/>
      <c r="N61" s="107">
        <v>100</v>
      </c>
      <c r="O61" s="107">
        <v>28.000000000000004</v>
      </c>
      <c r="P61" s="107"/>
      <c r="Q61" s="107">
        <v>100</v>
      </c>
      <c r="R61" s="107">
        <v>68</v>
      </c>
      <c r="S61" s="107"/>
      <c r="T61" s="107">
        <v>100</v>
      </c>
      <c r="U61" s="107">
        <v>92</v>
      </c>
      <c r="W61" s="127"/>
    </row>
    <row r="62" spans="1:23" ht="12.75" customHeight="1" x14ac:dyDescent="0.3">
      <c r="B62" s="14" t="s">
        <v>70</v>
      </c>
      <c r="C62" s="37"/>
      <c r="D62" s="38"/>
      <c r="E62" s="67"/>
      <c r="F62" s="67"/>
      <c r="G62" s="115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pans="1:23" ht="12" customHeight="1" x14ac:dyDescent="0.25">
      <c r="B63" s="39" t="s">
        <v>131</v>
      </c>
      <c r="C63" s="19" t="s">
        <v>24</v>
      </c>
      <c r="D63" s="20"/>
      <c r="E63" s="60">
        <v>100</v>
      </c>
      <c r="F63" s="60">
        <v>100</v>
      </c>
      <c r="G63" s="110"/>
      <c r="H63" s="60">
        <v>100</v>
      </c>
      <c r="I63" s="60">
        <v>100</v>
      </c>
      <c r="J63" s="60"/>
      <c r="K63" s="60">
        <v>100</v>
      </c>
      <c r="L63" s="60">
        <v>88.9</v>
      </c>
      <c r="M63" s="60"/>
      <c r="N63" s="60">
        <v>100</v>
      </c>
      <c r="O63" s="60">
        <v>71.400000000000006</v>
      </c>
      <c r="P63" s="60"/>
      <c r="Q63" s="60">
        <v>100</v>
      </c>
      <c r="R63" s="60">
        <v>100</v>
      </c>
      <c r="S63" s="60"/>
      <c r="T63" s="60">
        <v>100</v>
      </c>
      <c r="U63" s="60">
        <v>100</v>
      </c>
    </row>
    <row r="64" spans="1:23" ht="12" customHeight="1" x14ac:dyDescent="0.25">
      <c r="B64" s="40" t="s">
        <v>132</v>
      </c>
      <c r="C64" s="22" t="s">
        <v>98</v>
      </c>
      <c r="D64" s="24"/>
      <c r="E64" s="63">
        <v>100</v>
      </c>
      <c r="F64" s="63">
        <v>100</v>
      </c>
      <c r="G64" s="112"/>
      <c r="H64" s="63">
        <v>100</v>
      </c>
      <c r="I64" s="63">
        <v>100</v>
      </c>
      <c r="J64" s="63"/>
      <c r="K64" s="63">
        <v>100</v>
      </c>
      <c r="L64" s="63">
        <v>88.9</v>
      </c>
      <c r="M64" s="63"/>
      <c r="N64" s="63">
        <v>100</v>
      </c>
      <c r="O64" s="63">
        <v>71.400000000000006</v>
      </c>
      <c r="P64" s="63"/>
      <c r="Q64" s="63">
        <v>100</v>
      </c>
      <c r="R64" s="63">
        <v>100</v>
      </c>
      <c r="S64" s="63"/>
      <c r="T64" s="63">
        <v>100</v>
      </c>
      <c r="U64" s="63">
        <v>100</v>
      </c>
    </row>
    <row r="65" spans="2:21" ht="12" customHeight="1" x14ac:dyDescent="0.25">
      <c r="B65" s="40" t="s">
        <v>133</v>
      </c>
      <c r="C65" s="22" t="s">
        <v>142</v>
      </c>
      <c r="D65" s="24"/>
      <c r="E65" s="63">
        <v>100</v>
      </c>
      <c r="F65" s="63">
        <v>100</v>
      </c>
      <c r="G65" s="112"/>
      <c r="H65" s="63">
        <v>100</v>
      </c>
      <c r="I65" s="63">
        <v>80</v>
      </c>
      <c r="J65" s="63"/>
      <c r="K65" s="63">
        <v>100</v>
      </c>
      <c r="L65" s="63">
        <v>77.8</v>
      </c>
      <c r="M65" s="63"/>
      <c r="N65" s="63">
        <v>100</v>
      </c>
      <c r="O65" s="63">
        <v>57.1</v>
      </c>
      <c r="P65" s="63"/>
      <c r="Q65" s="63">
        <v>100</v>
      </c>
      <c r="R65" s="63">
        <v>94.1</v>
      </c>
      <c r="S65" s="63"/>
      <c r="T65" s="63">
        <v>100</v>
      </c>
      <c r="U65" s="63">
        <v>91.3</v>
      </c>
    </row>
    <row r="66" spans="2:21" ht="12" customHeight="1" x14ac:dyDescent="0.25">
      <c r="B66" s="41" t="s">
        <v>134</v>
      </c>
      <c r="C66" s="29" t="s">
        <v>143</v>
      </c>
      <c r="D66" s="23"/>
      <c r="E66" s="62">
        <v>100</v>
      </c>
      <c r="F66" s="62">
        <v>100</v>
      </c>
      <c r="G66" s="111"/>
      <c r="H66" s="62">
        <v>100</v>
      </c>
      <c r="I66" s="62">
        <v>100</v>
      </c>
      <c r="J66" s="62"/>
      <c r="K66" s="62">
        <v>100</v>
      </c>
      <c r="L66" s="62">
        <v>88.9</v>
      </c>
      <c r="M66" s="62"/>
      <c r="N66" s="62">
        <v>100</v>
      </c>
      <c r="O66" s="62">
        <v>71.400000000000006</v>
      </c>
      <c r="P66" s="62"/>
      <c r="Q66" s="62">
        <v>100</v>
      </c>
      <c r="R66" s="62">
        <v>100</v>
      </c>
      <c r="S66" s="62"/>
      <c r="T66" s="62">
        <v>100</v>
      </c>
      <c r="U66" s="62">
        <v>100</v>
      </c>
    </row>
    <row r="67" spans="2:21" ht="12.75" customHeight="1" x14ac:dyDescent="0.25">
      <c r="B67" s="14" t="s">
        <v>25</v>
      </c>
      <c r="C67" s="15"/>
      <c r="D67" s="16"/>
      <c r="E67" s="67"/>
      <c r="F67" s="67"/>
      <c r="G67" s="10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pans="2:21" ht="12" customHeight="1" x14ac:dyDescent="0.25">
      <c r="B68" s="39" t="s">
        <v>26</v>
      </c>
      <c r="C68" s="19" t="s">
        <v>27</v>
      </c>
      <c r="D68" s="20"/>
      <c r="E68" s="88">
        <v>100</v>
      </c>
      <c r="F68" s="88">
        <v>100</v>
      </c>
      <c r="G68" s="116"/>
      <c r="H68" s="88">
        <v>100</v>
      </c>
      <c r="I68" s="88">
        <v>100</v>
      </c>
      <c r="J68" s="88"/>
      <c r="K68" s="88">
        <v>100</v>
      </c>
      <c r="L68" s="88">
        <v>88.9</v>
      </c>
      <c r="M68" s="88"/>
      <c r="N68" s="88">
        <v>100</v>
      </c>
      <c r="O68" s="88">
        <v>71.400000000000006</v>
      </c>
      <c r="P68" s="88"/>
      <c r="Q68" s="88">
        <v>100</v>
      </c>
      <c r="R68" s="88">
        <v>100</v>
      </c>
      <c r="S68" s="88"/>
      <c r="T68" s="88">
        <v>100</v>
      </c>
      <c r="U68" s="88">
        <v>100</v>
      </c>
    </row>
    <row r="69" spans="2:21" ht="12" customHeight="1" x14ac:dyDescent="0.25">
      <c r="B69" s="40" t="s">
        <v>28</v>
      </c>
      <c r="C69" s="22" t="s">
        <v>99</v>
      </c>
      <c r="D69" s="24"/>
      <c r="E69" s="93">
        <v>100</v>
      </c>
      <c r="F69" s="93">
        <v>100</v>
      </c>
      <c r="G69" s="114"/>
      <c r="H69" s="93">
        <v>100</v>
      </c>
      <c r="I69" s="93">
        <v>100</v>
      </c>
      <c r="J69" s="93"/>
      <c r="K69" s="93">
        <v>100</v>
      </c>
      <c r="L69" s="93">
        <v>88.9</v>
      </c>
      <c r="M69" s="93"/>
      <c r="N69" s="93">
        <v>100</v>
      </c>
      <c r="O69" s="93">
        <v>71.400000000000006</v>
      </c>
      <c r="P69" s="93"/>
      <c r="Q69" s="93">
        <v>100</v>
      </c>
      <c r="R69" s="93">
        <v>100</v>
      </c>
      <c r="S69" s="93"/>
      <c r="T69" s="93">
        <v>100</v>
      </c>
      <c r="U69" s="93">
        <v>100</v>
      </c>
    </row>
    <row r="70" spans="2:21" ht="12" customHeight="1" x14ac:dyDescent="0.25">
      <c r="B70" s="40" t="s">
        <v>29</v>
      </c>
      <c r="C70" s="22" t="s">
        <v>30</v>
      </c>
      <c r="D70" s="24"/>
      <c r="E70" s="93">
        <v>100</v>
      </c>
      <c r="F70" s="93">
        <v>33.299999999999997</v>
      </c>
      <c r="G70" s="114"/>
      <c r="H70" s="93">
        <v>100</v>
      </c>
      <c r="I70" s="93">
        <v>20</v>
      </c>
      <c r="J70" s="93"/>
      <c r="K70" s="93">
        <v>100</v>
      </c>
      <c r="L70" s="93">
        <v>33.299999999999997</v>
      </c>
      <c r="M70" s="93"/>
      <c r="N70" s="93">
        <v>100</v>
      </c>
      <c r="O70" s="93">
        <v>14.3</v>
      </c>
      <c r="P70" s="93"/>
      <c r="Q70" s="93">
        <v>100</v>
      </c>
      <c r="R70" s="93">
        <v>76.5</v>
      </c>
      <c r="S70" s="93"/>
      <c r="T70" s="93">
        <v>100</v>
      </c>
      <c r="U70" s="93">
        <v>73.900000000000006</v>
      </c>
    </row>
    <row r="71" spans="2:21" ht="12" customHeight="1" x14ac:dyDescent="0.25">
      <c r="B71" s="41" t="s">
        <v>31</v>
      </c>
      <c r="C71" s="29" t="s">
        <v>32</v>
      </c>
      <c r="D71" s="23"/>
      <c r="E71" s="91">
        <v>100</v>
      </c>
      <c r="F71" s="91">
        <v>100</v>
      </c>
      <c r="G71" s="117"/>
      <c r="H71" s="91">
        <v>100</v>
      </c>
      <c r="I71" s="91">
        <v>100</v>
      </c>
      <c r="J71" s="91"/>
      <c r="K71" s="91">
        <v>100</v>
      </c>
      <c r="L71" s="91">
        <v>88.9</v>
      </c>
      <c r="M71" s="91"/>
      <c r="N71" s="91">
        <v>100</v>
      </c>
      <c r="O71" s="91">
        <v>71.400000000000006</v>
      </c>
      <c r="P71" s="91"/>
      <c r="Q71" s="91">
        <v>100</v>
      </c>
      <c r="R71" s="91">
        <v>100</v>
      </c>
      <c r="S71" s="91"/>
      <c r="T71" s="91">
        <v>100</v>
      </c>
      <c r="U71" s="91">
        <v>95.7</v>
      </c>
    </row>
    <row r="72" spans="2:21" ht="12.75" customHeight="1" x14ac:dyDescent="0.25">
      <c r="B72" s="14" t="s">
        <v>33</v>
      </c>
      <c r="C72" s="15"/>
      <c r="D72" s="16"/>
      <c r="E72" s="67"/>
      <c r="F72" s="67"/>
      <c r="G72" s="10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2:21" ht="12" customHeight="1" x14ac:dyDescent="0.25">
      <c r="B73" s="39" t="s">
        <v>34</v>
      </c>
      <c r="C73" s="19" t="s">
        <v>35</v>
      </c>
      <c r="D73" s="20"/>
      <c r="E73" s="60">
        <v>100</v>
      </c>
      <c r="F73" s="60">
        <v>100</v>
      </c>
      <c r="G73" s="110"/>
      <c r="H73" s="60">
        <v>100</v>
      </c>
      <c r="I73" s="60">
        <v>100</v>
      </c>
      <c r="J73" s="60"/>
      <c r="K73" s="60">
        <v>100</v>
      </c>
      <c r="L73" s="60">
        <v>88.9</v>
      </c>
      <c r="M73" s="60"/>
      <c r="N73" s="60">
        <v>100</v>
      </c>
      <c r="O73" s="60">
        <v>71.400000000000006</v>
      </c>
      <c r="P73" s="60"/>
      <c r="Q73" s="60">
        <v>100</v>
      </c>
      <c r="R73" s="60">
        <v>100</v>
      </c>
      <c r="S73" s="60"/>
      <c r="T73" s="60">
        <v>100</v>
      </c>
      <c r="U73" s="60">
        <v>100</v>
      </c>
    </row>
    <row r="74" spans="2:21" ht="12" customHeight="1" x14ac:dyDescent="0.25">
      <c r="B74" s="40" t="s">
        <v>36</v>
      </c>
      <c r="C74" s="22" t="s">
        <v>100</v>
      </c>
      <c r="D74" s="24"/>
      <c r="E74" s="63">
        <v>100</v>
      </c>
      <c r="F74" s="63">
        <v>100</v>
      </c>
      <c r="G74" s="112"/>
      <c r="H74" s="63">
        <v>100</v>
      </c>
      <c r="I74" s="63">
        <v>100</v>
      </c>
      <c r="J74" s="63"/>
      <c r="K74" s="63">
        <v>100</v>
      </c>
      <c r="L74" s="63">
        <v>88.9</v>
      </c>
      <c r="M74" s="63"/>
      <c r="N74" s="63">
        <v>100</v>
      </c>
      <c r="O74" s="63">
        <v>71.400000000000006</v>
      </c>
      <c r="P74" s="63"/>
      <c r="Q74" s="63">
        <v>100</v>
      </c>
      <c r="R74" s="63">
        <v>100</v>
      </c>
      <c r="S74" s="63"/>
      <c r="T74" s="63">
        <v>100</v>
      </c>
      <c r="U74" s="63">
        <v>100</v>
      </c>
    </row>
    <row r="75" spans="2:21" ht="12" customHeight="1" x14ac:dyDescent="0.25">
      <c r="B75" s="40" t="s">
        <v>37</v>
      </c>
      <c r="C75" s="22" t="s">
        <v>38</v>
      </c>
      <c r="D75" s="24"/>
      <c r="E75" s="63">
        <v>96</v>
      </c>
      <c r="F75" s="63">
        <v>33.299999999999997</v>
      </c>
      <c r="G75" s="112"/>
      <c r="H75" s="63">
        <v>100</v>
      </c>
      <c r="I75" s="63">
        <v>20</v>
      </c>
      <c r="J75" s="63"/>
      <c r="K75" s="63">
        <v>96</v>
      </c>
      <c r="L75" s="63">
        <v>33.299999999999997</v>
      </c>
      <c r="M75" s="63"/>
      <c r="N75" s="63">
        <v>96</v>
      </c>
      <c r="O75" s="63">
        <v>14.3</v>
      </c>
      <c r="P75" s="63"/>
      <c r="Q75" s="63">
        <v>96</v>
      </c>
      <c r="R75" s="63">
        <v>76.5</v>
      </c>
      <c r="S75" s="63"/>
      <c r="T75" s="63">
        <v>96</v>
      </c>
      <c r="U75" s="63">
        <v>69.599999999999994</v>
      </c>
    </row>
    <row r="76" spans="2:21" ht="12" customHeight="1" x14ac:dyDescent="0.25">
      <c r="B76" s="41" t="s">
        <v>39</v>
      </c>
      <c r="C76" s="29" t="s">
        <v>40</v>
      </c>
      <c r="D76" s="23"/>
      <c r="E76" s="62">
        <v>100</v>
      </c>
      <c r="F76" s="62">
        <v>100</v>
      </c>
      <c r="G76" s="111"/>
      <c r="H76" s="62">
        <v>100</v>
      </c>
      <c r="I76" s="62">
        <v>100</v>
      </c>
      <c r="J76" s="62"/>
      <c r="K76" s="62">
        <v>100</v>
      </c>
      <c r="L76" s="62">
        <v>88.9</v>
      </c>
      <c r="M76" s="62"/>
      <c r="N76" s="62">
        <v>100</v>
      </c>
      <c r="O76" s="62">
        <v>71.400000000000006</v>
      </c>
      <c r="P76" s="62"/>
      <c r="Q76" s="62">
        <v>100</v>
      </c>
      <c r="R76" s="62">
        <v>100</v>
      </c>
      <c r="S76" s="62"/>
      <c r="T76" s="62">
        <v>100</v>
      </c>
      <c r="U76" s="62">
        <v>100</v>
      </c>
    </row>
    <row r="77" spans="2:21" ht="12.75" customHeight="1" x14ac:dyDescent="0.25">
      <c r="B77" s="101" t="s">
        <v>41</v>
      </c>
      <c r="C77" s="103"/>
      <c r="D77" s="104"/>
      <c r="E77" s="67"/>
      <c r="F77" s="67"/>
      <c r="G77" s="10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2:21" ht="12" customHeight="1" x14ac:dyDescent="0.25">
      <c r="B78" s="138" t="s">
        <v>42</v>
      </c>
      <c r="C78" s="65" t="s">
        <v>139</v>
      </c>
      <c r="D78" s="102"/>
      <c r="E78" s="79">
        <v>100</v>
      </c>
      <c r="F78" s="79">
        <v>66.7</v>
      </c>
      <c r="G78" s="118"/>
      <c r="H78" s="79">
        <v>100</v>
      </c>
      <c r="I78" s="79">
        <v>60</v>
      </c>
      <c r="J78" s="79"/>
      <c r="K78" s="79">
        <v>100</v>
      </c>
      <c r="L78" s="79">
        <v>66.7</v>
      </c>
      <c r="M78" s="79"/>
      <c r="N78" s="79">
        <v>100</v>
      </c>
      <c r="O78" s="79">
        <v>57.1</v>
      </c>
      <c r="P78" s="79"/>
      <c r="Q78" s="79">
        <v>100</v>
      </c>
      <c r="R78" s="79">
        <v>82.4</v>
      </c>
      <c r="S78" s="79"/>
      <c r="T78" s="79">
        <v>100</v>
      </c>
      <c r="U78" s="79">
        <v>82.6</v>
      </c>
    </row>
    <row r="79" spans="2:21" ht="12.75" customHeight="1" x14ac:dyDescent="0.25">
      <c r="B79" s="101" t="s">
        <v>43</v>
      </c>
      <c r="C79" s="15"/>
      <c r="D79" s="16"/>
      <c r="E79" s="67"/>
      <c r="F79" s="67"/>
      <c r="G79" s="10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pans="2:21" ht="12" customHeight="1" x14ac:dyDescent="0.25">
      <c r="B80" s="39" t="s">
        <v>6</v>
      </c>
      <c r="C80" s="19" t="s">
        <v>44</v>
      </c>
      <c r="D80" s="20"/>
      <c r="E80" s="60">
        <v>100</v>
      </c>
      <c r="F80" s="60">
        <v>100</v>
      </c>
      <c r="G80" s="110"/>
      <c r="H80" s="60">
        <v>100</v>
      </c>
      <c r="I80" s="60">
        <v>100</v>
      </c>
      <c r="J80" s="60"/>
      <c r="K80" s="60">
        <v>100</v>
      </c>
      <c r="L80" s="60">
        <v>88.9</v>
      </c>
      <c r="M80" s="60"/>
      <c r="N80" s="60">
        <v>100</v>
      </c>
      <c r="O80" s="60">
        <v>71.400000000000006</v>
      </c>
      <c r="P80" s="60"/>
      <c r="Q80" s="60">
        <v>100</v>
      </c>
      <c r="R80" s="60">
        <v>100</v>
      </c>
      <c r="S80" s="60"/>
      <c r="T80" s="60">
        <v>100</v>
      </c>
      <c r="U80" s="60">
        <v>100</v>
      </c>
    </row>
    <row r="81" spans="2:21" ht="12" customHeight="1" x14ac:dyDescent="0.25">
      <c r="B81" s="39" t="s">
        <v>7</v>
      </c>
      <c r="C81" s="22" t="s">
        <v>101</v>
      </c>
      <c r="D81" s="24"/>
      <c r="E81" s="63">
        <v>100</v>
      </c>
      <c r="F81" s="63">
        <v>100</v>
      </c>
      <c r="G81" s="112"/>
      <c r="H81" s="63">
        <v>100</v>
      </c>
      <c r="I81" s="63">
        <v>100</v>
      </c>
      <c r="J81" s="63"/>
      <c r="K81" s="63">
        <v>100</v>
      </c>
      <c r="L81" s="63">
        <v>88.9</v>
      </c>
      <c r="M81" s="63"/>
      <c r="N81" s="63">
        <v>100</v>
      </c>
      <c r="O81" s="63">
        <v>71.400000000000006</v>
      </c>
      <c r="P81" s="63"/>
      <c r="Q81" s="63">
        <v>100</v>
      </c>
      <c r="R81" s="63">
        <v>100</v>
      </c>
      <c r="S81" s="63"/>
      <c r="T81" s="63">
        <v>100</v>
      </c>
      <c r="U81" s="63">
        <v>100</v>
      </c>
    </row>
    <row r="82" spans="2:21" ht="12" customHeight="1" x14ac:dyDescent="0.25">
      <c r="B82" s="39" t="s">
        <v>8</v>
      </c>
      <c r="C82" s="22" t="s">
        <v>45</v>
      </c>
      <c r="D82" s="24"/>
      <c r="E82" s="63">
        <v>100</v>
      </c>
      <c r="F82" s="63">
        <v>33.299999999999997</v>
      </c>
      <c r="G82" s="112"/>
      <c r="H82" s="63">
        <v>100</v>
      </c>
      <c r="I82" s="63">
        <v>20</v>
      </c>
      <c r="J82" s="63"/>
      <c r="K82" s="63">
        <v>100</v>
      </c>
      <c r="L82" s="63">
        <v>33.299999999999997</v>
      </c>
      <c r="M82" s="63"/>
      <c r="N82" s="63">
        <v>100</v>
      </c>
      <c r="O82" s="63">
        <v>14.3</v>
      </c>
      <c r="P82" s="63"/>
      <c r="Q82" s="63">
        <v>100</v>
      </c>
      <c r="R82" s="63">
        <v>76.5</v>
      </c>
      <c r="S82" s="63"/>
      <c r="T82" s="63">
        <v>100</v>
      </c>
      <c r="U82" s="63">
        <v>65.2</v>
      </c>
    </row>
    <row r="83" spans="2:21" ht="12" customHeight="1" x14ac:dyDescent="0.25">
      <c r="B83" s="39" t="s">
        <v>9</v>
      </c>
      <c r="C83" s="22" t="s">
        <v>46</v>
      </c>
      <c r="D83" s="24"/>
      <c r="E83" s="63">
        <v>100</v>
      </c>
      <c r="F83" s="63">
        <v>100</v>
      </c>
      <c r="G83" s="112"/>
      <c r="H83" s="63">
        <v>100</v>
      </c>
      <c r="I83" s="63">
        <v>100</v>
      </c>
      <c r="J83" s="63"/>
      <c r="K83" s="63">
        <v>100</v>
      </c>
      <c r="L83" s="63">
        <v>88.9</v>
      </c>
      <c r="M83" s="63"/>
      <c r="N83" s="63">
        <v>100</v>
      </c>
      <c r="O83" s="63">
        <v>71.400000000000006</v>
      </c>
      <c r="P83" s="63"/>
      <c r="Q83" s="63">
        <v>100</v>
      </c>
      <c r="R83" s="63">
        <v>100</v>
      </c>
      <c r="S83" s="63"/>
      <c r="T83" s="63">
        <v>100</v>
      </c>
      <c r="U83" s="63">
        <v>95.7</v>
      </c>
    </row>
    <row r="84" spans="2:21" ht="12.75" customHeight="1" x14ac:dyDescent="0.25">
      <c r="B84" s="101" t="s">
        <v>47</v>
      </c>
      <c r="C84" s="15"/>
      <c r="D84" s="16"/>
      <c r="E84" s="67"/>
      <c r="F84" s="67"/>
      <c r="G84" s="10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pans="2:21" ht="12" customHeight="1" x14ac:dyDescent="0.25">
      <c r="B85" s="39" t="s">
        <v>10</v>
      </c>
      <c r="C85" s="19" t="s">
        <v>48</v>
      </c>
      <c r="D85" s="20"/>
      <c r="E85" s="60">
        <v>100</v>
      </c>
      <c r="F85" s="60">
        <v>100</v>
      </c>
      <c r="G85" s="110"/>
      <c r="H85" s="60">
        <v>100</v>
      </c>
      <c r="I85" s="60">
        <v>100</v>
      </c>
      <c r="J85" s="60"/>
      <c r="K85" s="60">
        <v>100</v>
      </c>
      <c r="L85" s="60">
        <v>88.9</v>
      </c>
      <c r="M85" s="60"/>
      <c r="N85" s="60">
        <v>96</v>
      </c>
      <c r="O85" s="60">
        <v>71.400000000000006</v>
      </c>
      <c r="P85" s="60"/>
      <c r="Q85" s="60">
        <v>100</v>
      </c>
      <c r="R85" s="60">
        <v>94.1</v>
      </c>
      <c r="S85" s="60"/>
      <c r="T85" s="60">
        <v>100</v>
      </c>
      <c r="U85" s="60">
        <v>95.7</v>
      </c>
    </row>
    <row r="86" spans="2:21" ht="12" customHeight="1" x14ac:dyDescent="0.25">
      <c r="B86" s="39" t="s">
        <v>49</v>
      </c>
      <c r="C86" s="22" t="s">
        <v>102</v>
      </c>
      <c r="D86" s="24"/>
      <c r="E86" s="63">
        <v>100</v>
      </c>
      <c r="F86" s="63">
        <v>100</v>
      </c>
      <c r="G86" s="112"/>
      <c r="H86" s="63">
        <v>100</v>
      </c>
      <c r="I86" s="63">
        <v>100</v>
      </c>
      <c r="J86" s="63"/>
      <c r="K86" s="63">
        <v>100</v>
      </c>
      <c r="L86" s="63">
        <v>88.9</v>
      </c>
      <c r="M86" s="63"/>
      <c r="N86" s="63">
        <v>96</v>
      </c>
      <c r="O86" s="63">
        <v>71.400000000000006</v>
      </c>
      <c r="P86" s="63"/>
      <c r="Q86" s="63">
        <v>100</v>
      </c>
      <c r="R86" s="63">
        <v>94.1</v>
      </c>
      <c r="S86" s="63"/>
      <c r="T86" s="63">
        <v>100</v>
      </c>
      <c r="U86" s="63">
        <v>95.7</v>
      </c>
    </row>
    <row r="87" spans="2:21" ht="12" customHeight="1" x14ac:dyDescent="0.25">
      <c r="B87" s="39" t="s">
        <v>50</v>
      </c>
      <c r="C87" s="22" t="s">
        <v>105</v>
      </c>
      <c r="D87" s="24"/>
      <c r="E87" s="63">
        <v>100</v>
      </c>
      <c r="F87" s="63">
        <v>33.299999999999997</v>
      </c>
      <c r="G87" s="112"/>
      <c r="H87" s="63">
        <v>100</v>
      </c>
      <c r="I87" s="63">
        <v>20</v>
      </c>
      <c r="J87" s="63"/>
      <c r="K87" s="63">
        <v>100</v>
      </c>
      <c r="L87" s="63">
        <v>22.2</v>
      </c>
      <c r="M87" s="63"/>
      <c r="N87" s="63">
        <v>96</v>
      </c>
      <c r="O87" s="63">
        <v>14.3</v>
      </c>
      <c r="P87" s="63"/>
      <c r="Q87" s="63">
        <v>100</v>
      </c>
      <c r="R87" s="63">
        <v>58.8</v>
      </c>
      <c r="S87" s="63"/>
      <c r="T87" s="63">
        <v>100</v>
      </c>
      <c r="U87" s="63">
        <v>65.2</v>
      </c>
    </row>
    <row r="88" spans="2:21" ht="12" customHeight="1" x14ac:dyDescent="0.25">
      <c r="B88" s="39" t="s">
        <v>51</v>
      </c>
      <c r="C88" s="22" t="s">
        <v>52</v>
      </c>
      <c r="D88" s="24"/>
      <c r="E88" s="63">
        <v>100</v>
      </c>
      <c r="F88" s="63">
        <v>100</v>
      </c>
      <c r="G88" s="112"/>
      <c r="H88" s="63">
        <v>100</v>
      </c>
      <c r="I88" s="63">
        <v>100</v>
      </c>
      <c r="J88" s="63"/>
      <c r="K88" s="63">
        <v>100</v>
      </c>
      <c r="L88" s="63">
        <v>77.8</v>
      </c>
      <c r="M88" s="63"/>
      <c r="N88" s="63">
        <v>96</v>
      </c>
      <c r="O88" s="63">
        <v>71.400000000000006</v>
      </c>
      <c r="P88" s="63"/>
      <c r="Q88" s="63">
        <v>100</v>
      </c>
      <c r="R88" s="63">
        <v>82.4</v>
      </c>
      <c r="S88" s="63"/>
      <c r="T88" s="63">
        <v>100</v>
      </c>
      <c r="U88" s="63">
        <v>91.3</v>
      </c>
    </row>
    <row r="89" spans="2:21" ht="12.75" customHeight="1" x14ac:dyDescent="0.25">
      <c r="B89" s="101" t="s">
        <v>53</v>
      </c>
      <c r="C89" s="15"/>
      <c r="D89" s="16"/>
      <c r="E89" s="67"/>
      <c r="F89" s="67"/>
      <c r="G89" s="10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2:21" ht="12" customHeight="1" x14ac:dyDescent="0.25">
      <c r="B90" s="39" t="s">
        <v>11</v>
      </c>
      <c r="C90" s="19" t="s">
        <v>54</v>
      </c>
      <c r="D90" s="20"/>
      <c r="E90" s="60">
        <v>96</v>
      </c>
      <c r="F90" s="60">
        <v>100</v>
      </c>
      <c r="G90" s="110"/>
      <c r="H90" s="60">
        <v>100</v>
      </c>
      <c r="I90" s="60">
        <v>100</v>
      </c>
      <c r="J90" s="60"/>
      <c r="K90" s="60">
        <v>96</v>
      </c>
      <c r="L90" s="60">
        <v>88.9</v>
      </c>
      <c r="M90" s="60"/>
      <c r="N90" s="60">
        <v>96</v>
      </c>
      <c r="O90" s="60">
        <v>71.400000000000006</v>
      </c>
      <c r="P90" s="60"/>
      <c r="Q90" s="60">
        <v>96</v>
      </c>
      <c r="R90" s="60">
        <v>94.1</v>
      </c>
      <c r="S90" s="60"/>
      <c r="T90" s="60" t="s">
        <v>69</v>
      </c>
      <c r="U90" s="60" t="s">
        <v>69</v>
      </c>
    </row>
    <row r="91" spans="2:21" ht="12" customHeight="1" x14ac:dyDescent="0.25">
      <c r="B91" s="40" t="s">
        <v>12</v>
      </c>
      <c r="C91" s="22" t="s">
        <v>55</v>
      </c>
      <c r="D91" s="24"/>
      <c r="E91" s="63">
        <v>96</v>
      </c>
      <c r="F91" s="63">
        <v>100</v>
      </c>
      <c r="G91" s="112"/>
      <c r="H91" s="63">
        <v>100</v>
      </c>
      <c r="I91" s="63">
        <v>100</v>
      </c>
      <c r="J91" s="63"/>
      <c r="K91" s="63">
        <v>96</v>
      </c>
      <c r="L91" s="63">
        <v>88.9</v>
      </c>
      <c r="M91" s="63"/>
      <c r="N91" s="63">
        <v>96</v>
      </c>
      <c r="O91" s="63">
        <v>71.400000000000006</v>
      </c>
      <c r="P91" s="63"/>
      <c r="Q91" s="63">
        <v>96</v>
      </c>
      <c r="R91" s="63">
        <v>94.1</v>
      </c>
      <c r="S91" s="63"/>
      <c r="T91" s="63" t="s">
        <v>69</v>
      </c>
      <c r="U91" s="63" t="s">
        <v>69</v>
      </c>
    </row>
    <row r="92" spans="2:21" ht="12" customHeight="1" x14ac:dyDescent="0.25">
      <c r="B92" s="40" t="s">
        <v>13</v>
      </c>
      <c r="C92" s="22" t="s">
        <v>56</v>
      </c>
      <c r="D92" s="24"/>
      <c r="E92" s="63">
        <v>96</v>
      </c>
      <c r="F92" s="63">
        <v>33.299999999999997</v>
      </c>
      <c r="G92" s="112"/>
      <c r="H92" s="63">
        <v>100</v>
      </c>
      <c r="I92" s="63">
        <v>20</v>
      </c>
      <c r="J92" s="63"/>
      <c r="K92" s="63">
        <v>96</v>
      </c>
      <c r="L92" s="63">
        <v>11.1</v>
      </c>
      <c r="M92" s="63"/>
      <c r="N92" s="63">
        <v>96</v>
      </c>
      <c r="O92" s="63">
        <v>14.3</v>
      </c>
      <c r="P92" s="63"/>
      <c r="Q92" s="63">
        <v>96</v>
      </c>
      <c r="R92" s="63">
        <v>58.8</v>
      </c>
      <c r="S92" s="63"/>
      <c r="T92" s="63" t="s">
        <v>69</v>
      </c>
      <c r="U92" s="63" t="s">
        <v>69</v>
      </c>
    </row>
    <row r="93" spans="2:21" ht="12" customHeight="1" x14ac:dyDescent="0.25">
      <c r="B93" s="40" t="s">
        <v>14</v>
      </c>
      <c r="C93" s="22" t="s">
        <v>57</v>
      </c>
      <c r="D93" s="24"/>
      <c r="E93" s="63">
        <v>96</v>
      </c>
      <c r="F93" s="63">
        <v>100</v>
      </c>
      <c r="G93" s="112"/>
      <c r="H93" s="63">
        <v>100</v>
      </c>
      <c r="I93" s="63">
        <v>100</v>
      </c>
      <c r="J93" s="63"/>
      <c r="K93" s="63">
        <v>96</v>
      </c>
      <c r="L93" s="63">
        <v>66.7</v>
      </c>
      <c r="M93" s="63"/>
      <c r="N93" s="63">
        <v>96</v>
      </c>
      <c r="O93" s="63">
        <v>71.400000000000006</v>
      </c>
      <c r="P93" s="63"/>
      <c r="Q93" s="63">
        <v>96</v>
      </c>
      <c r="R93" s="63">
        <v>76.5</v>
      </c>
      <c r="S93" s="63"/>
      <c r="T93" s="63" t="s">
        <v>69</v>
      </c>
      <c r="U93" s="63" t="s">
        <v>69</v>
      </c>
    </row>
    <row r="94" spans="2:21" ht="12.75" customHeight="1" x14ac:dyDescent="0.25">
      <c r="B94" s="101" t="s">
        <v>58</v>
      </c>
      <c r="C94" s="15"/>
      <c r="D94" s="16"/>
      <c r="E94" s="67"/>
      <c r="F94" s="67"/>
      <c r="G94" s="10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pans="2:21" ht="12" customHeight="1" x14ac:dyDescent="0.25">
      <c r="B95" s="142" t="s">
        <v>15</v>
      </c>
      <c r="C95" s="65" t="s">
        <v>59</v>
      </c>
      <c r="D95" s="66"/>
      <c r="E95" s="61">
        <v>96</v>
      </c>
      <c r="F95" s="61">
        <v>100</v>
      </c>
      <c r="G95" s="113"/>
      <c r="H95" s="61">
        <v>100</v>
      </c>
      <c r="I95" s="61">
        <v>100</v>
      </c>
      <c r="J95" s="61"/>
      <c r="K95" s="61">
        <v>96</v>
      </c>
      <c r="L95" s="61">
        <v>88.9</v>
      </c>
      <c r="M95" s="61"/>
      <c r="N95" s="61" t="s">
        <v>69</v>
      </c>
      <c r="O95" s="61" t="s">
        <v>69</v>
      </c>
      <c r="P95" s="61"/>
      <c r="Q95" s="61" t="s">
        <v>155</v>
      </c>
      <c r="R95" s="61" t="s">
        <v>155</v>
      </c>
      <c r="S95" s="61"/>
      <c r="T95" s="61" t="s">
        <v>155</v>
      </c>
      <c r="U95" s="61" t="s">
        <v>155</v>
      </c>
    </row>
    <row r="96" spans="2:21" ht="12" customHeight="1" x14ac:dyDescent="0.25">
      <c r="B96" s="142"/>
      <c r="C96" s="65" t="s">
        <v>60</v>
      </c>
      <c r="D96" s="66"/>
      <c r="E96" s="61" t="s">
        <v>155</v>
      </c>
      <c r="F96" s="61" t="s">
        <v>155</v>
      </c>
      <c r="G96" s="54"/>
      <c r="H96" s="61" t="s">
        <v>155</v>
      </c>
      <c r="I96" s="61" t="s">
        <v>155</v>
      </c>
      <c r="J96" s="61"/>
      <c r="K96" s="61" t="s">
        <v>155</v>
      </c>
      <c r="L96" s="61" t="s">
        <v>155</v>
      </c>
      <c r="M96" s="61"/>
      <c r="N96" s="61" t="s">
        <v>155</v>
      </c>
      <c r="O96" s="61" t="s">
        <v>155</v>
      </c>
      <c r="P96" s="61"/>
      <c r="Q96" s="61">
        <v>96</v>
      </c>
      <c r="R96" s="61">
        <v>94.1</v>
      </c>
      <c r="S96" s="61"/>
      <c r="T96" s="61" t="s">
        <v>155</v>
      </c>
      <c r="U96" s="61" t="s">
        <v>155</v>
      </c>
    </row>
    <row r="97" spans="1:21" ht="12.75" customHeight="1" x14ac:dyDescent="0.3">
      <c r="A97" s="133"/>
      <c r="B97" s="75" t="s">
        <v>144</v>
      </c>
      <c r="C97" s="37"/>
      <c r="D97" s="38"/>
      <c r="E97" s="67"/>
      <c r="F97" s="67"/>
      <c r="G97" s="10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pans="1:21" ht="12" customHeight="1" x14ac:dyDescent="0.25">
      <c r="A98" s="133"/>
      <c r="B98" s="95" t="s">
        <v>16</v>
      </c>
      <c r="C98" s="86" t="s">
        <v>145</v>
      </c>
      <c r="D98" s="87"/>
      <c r="E98" s="88" t="s">
        <v>69</v>
      </c>
      <c r="F98" s="88" t="s">
        <v>69</v>
      </c>
      <c r="G98" s="116"/>
      <c r="H98" s="88" t="s">
        <v>69</v>
      </c>
      <c r="I98" s="88" t="s">
        <v>69</v>
      </c>
      <c r="J98" s="88"/>
      <c r="K98" s="88" t="s">
        <v>69</v>
      </c>
      <c r="L98" s="88" t="s">
        <v>69</v>
      </c>
      <c r="M98" s="88"/>
      <c r="N98" s="88" t="s">
        <v>69</v>
      </c>
      <c r="O98" s="88" t="s">
        <v>69</v>
      </c>
      <c r="P98" s="88"/>
      <c r="Q98" s="88" t="s">
        <v>69</v>
      </c>
      <c r="R98" s="88" t="s">
        <v>69</v>
      </c>
      <c r="S98" s="88"/>
      <c r="T98" s="88">
        <v>96</v>
      </c>
      <c r="U98" s="88">
        <v>95.7</v>
      </c>
    </row>
    <row r="99" spans="1:21" ht="12" customHeight="1" x14ac:dyDescent="0.25">
      <c r="A99" s="133"/>
      <c r="B99" s="95" t="s">
        <v>135</v>
      </c>
      <c r="C99" s="89" t="s">
        <v>146</v>
      </c>
      <c r="D99" s="92"/>
      <c r="E99" s="93" t="s">
        <v>69</v>
      </c>
      <c r="F99" s="93" t="s">
        <v>69</v>
      </c>
      <c r="G99" s="114"/>
      <c r="H99" s="93" t="s">
        <v>69</v>
      </c>
      <c r="I99" s="93" t="s">
        <v>69</v>
      </c>
      <c r="J99" s="93"/>
      <c r="K99" s="93" t="s">
        <v>69</v>
      </c>
      <c r="L99" s="93" t="s">
        <v>69</v>
      </c>
      <c r="M99" s="93"/>
      <c r="N99" s="93" t="s">
        <v>69</v>
      </c>
      <c r="O99" s="93" t="s">
        <v>69</v>
      </c>
      <c r="P99" s="93"/>
      <c r="Q99" s="93" t="s">
        <v>69</v>
      </c>
      <c r="R99" s="93" t="s">
        <v>69</v>
      </c>
      <c r="S99" s="93"/>
      <c r="T99" s="93">
        <v>96</v>
      </c>
      <c r="U99" s="93">
        <v>95.7</v>
      </c>
    </row>
    <row r="100" spans="1:21" ht="12" customHeight="1" x14ac:dyDescent="0.25">
      <c r="A100" s="133"/>
      <c r="B100" s="95" t="s">
        <v>136</v>
      </c>
      <c r="C100" s="89" t="s">
        <v>147</v>
      </c>
      <c r="D100" s="92"/>
      <c r="E100" s="93" t="s">
        <v>69</v>
      </c>
      <c r="F100" s="93" t="s">
        <v>69</v>
      </c>
      <c r="G100" s="114"/>
      <c r="H100" s="93" t="s">
        <v>69</v>
      </c>
      <c r="I100" s="93" t="s">
        <v>69</v>
      </c>
      <c r="J100" s="93"/>
      <c r="K100" s="93" t="s">
        <v>69</v>
      </c>
      <c r="L100" s="93" t="s">
        <v>69</v>
      </c>
      <c r="M100" s="93"/>
      <c r="N100" s="93" t="s">
        <v>69</v>
      </c>
      <c r="O100" s="93" t="s">
        <v>69</v>
      </c>
      <c r="P100" s="93"/>
      <c r="Q100" s="93" t="s">
        <v>69</v>
      </c>
      <c r="R100" s="93" t="s">
        <v>69</v>
      </c>
      <c r="S100" s="93"/>
      <c r="T100" s="93">
        <v>96</v>
      </c>
      <c r="U100" s="93">
        <v>56.5</v>
      </c>
    </row>
    <row r="101" spans="1:21" ht="12" customHeight="1" x14ac:dyDescent="0.25">
      <c r="A101" s="133"/>
      <c r="B101" s="96" t="s">
        <v>137</v>
      </c>
      <c r="C101" s="94" t="s">
        <v>148</v>
      </c>
      <c r="D101" s="90"/>
      <c r="E101" s="91" t="s">
        <v>69</v>
      </c>
      <c r="F101" s="91" t="s">
        <v>69</v>
      </c>
      <c r="G101" s="117"/>
      <c r="H101" s="91" t="s">
        <v>69</v>
      </c>
      <c r="I101" s="91" t="s">
        <v>69</v>
      </c>
      <c r="J101" s="91"/>
      <c r="K101" s="91" t="s">
        <v>69</v>
      </c>
      <c r="L101" s="91" t="s">
        <v>69</v>
      </c>
      <c r="M101" s="91"/>
      <c r="N101" s="91" t="s">
        <v>69</v>
      </c>
      <c r="O101" s="91" t="s">
        <v>69</v>
      </c>
      <c r="P101" s="91"/>
      <c r="Q101" s="91" t="s">
        <v>69</v>
      </c>
      <c r="R101" s="91" t="s">
        <v>69</v>
      </c>
      <c r="S101" s="91"/>
      <c r="T101" s="91">
        <v>96</v>
      </c>
      <c r="U101" s="91">
        <v>95.7</v>
      </c>
    </row>
    <row r="102" spans="1:21" ht="12.75" customHeight="1" x14ac:dyDescent="0.3">
      <c r="A102" s="133"/>
      <c r="B102" s="82" t="s">
        <v>149</v>
      </c>
      <c r="C102" s="83"/>
      <c r="D102" s="84"/>
      <c r="E102" s="67"/>
      <c r="F102" s="67"/>
      <c r="G102" s="10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pans="1:21" ht="12" customHeight="1" x14ac:dyDescent="0.25">
      <c r="A103" s="133"/>
      <c r="B103" s="95" t="s">
        <v>61</v>
      </c>
      <c r="C103" s="86" t="s">
        <v>150</v>
      </c>
      <c r="D103" s="87"/>
      <c r="E103" s="88" t="s">
        <v>69</v>
      </c>
      <c r="F103" s="88" t="s">
        <v>69</v>
      </c>
      <c r="G103" s="116"/>
      <c r="H103" s="88" t="s">
        <v>69</v>
      </c>
      <c r="I103" s="88" t="s">
        <v>69</v>
      </c>
      <c r="J103" s="88"/>
      <c r="K103" s="88" t="s">
        <v>69</v>
      </c>
      <c r="L103" s="88" t="s">
        <v>69</v>
      </c>
      <c r="M103" s="88"/>
      <c r="N103" s="88" t="s">
        <v>69</v>
      </c>
      <c r="O103" s="88" t="s">
        <v>69</v>
      </c>
      <c r="P103" s="88"/>
      <c r="Q103" s="88" t="s">
        <v>69</v>
      </c>
      <c r="R103" s="88" t="s">
        <v>69</v>
      </c>
      <c r="S103" s="88"/>
      <c r="T103" s="88">
        <v>96</v>
      </c>
      <c r="U103" s="88">
        <v>95.7</v>
      </c>
    </row>
    <row r="104" spans="1:21" ht="12" customHeight="1" x14ac:dyDescent="0.25">
      <c r="A104" s="133"/>
      <c r="B104" s="95" t="s">
        <v>62</v>
      </c>
      <c r="C104" s="89" t="s">
        <v>151</v>
      </c>
      <c r="D104" s="92"/>
      <c r="E104" s="93" t="s">
        <v>69</v>
      </c>
      <c r="F104" s="93" t="s">
        <v>69</v>
      </c>
      <c r="G104" s="114"/>
      <c r="H104" s="93" t="s">
        <v>69</v>
      </c>
      <c r="I104" s="93" t="s">
        <v>69</v>
      </c>
      <c r="J104" s="93"/>
      <c r="K104" s="93" t="s">
        <v>69</v>
      </c>
      <c r="L104" s="93" t="s">
        <v>69</v>
      </c>
      <c r="M104" s="93"/>
      <c r="N104" s="93" t="s">
        <v>69</v>
      </c>
      <c r="O104" s="93" t="s">
        <v>69</v>
      </c>
      <c r="P104" s="93"/>
      <c r="Q104" s="93" t="s">
        <v>69</v>
      </c>
      <c r="R104" s="93" t="s">
        <v>69</v>
      </c>
      <c r="S104" s="93"/>
      <c r="T104" s="93">
        <v>96</v>
      </c>
      <c r="U104" s="93">
        <v>95.7</v>
      </c>
    </row>
    <row r="105" spans="1:21" ht="12" customHeight="1" x14ac:dyDescent="0.25">
      <c r="A105" s="133"/>
      <c r="B105" s="95" t="s">
        <v>63</v>
      </c>
      <c r="C105" s="89" t="s">
        <v>152</v>
      </c>
      <c r="D105" s="92"/>
      <c r="E105" s="93" t="s">
        <v>69</v>
      </c>
      <c r="F105" s="93" t="s">
        <v>69</v>
      </c>
      <c r="G105" s="114"/>
      <c r="H105" s="93" t="s">
        <v>69</v>
      </c>
      <c r="I105" s="93" t="s">
        <v>69</v>
      </c>
      <c r="J105" s="93"/>
      <c r="K105" s="93" t="s">
        <v>69</v>
      </c>
      <c r="L105" s="93" t="s">
        <v>69</v>
      </c>
      <c r="M105" s="93"/>
      <c r="N105" s="93" t="s">
        <v>69</v>
      </c>
      <c r="O105" s="93" t="s">
        <v>69</v>
      </c>
      <c r="P105" s="93"/>
      <c r="Q105" s="93" t="s">
        <v>69</v>
      </c>
      <c r="R105" s="93" t="s">
        <v>69</v>
      </c>
      <c r="S105" s="93"/>
      <c r="T105" s="93">
        <v>96</v>
      </c>
      <c r="U105" s="93">
        <v>56.5</v>
      </c>
    </row>
    <row r="106" spans="1:21" ht="12" customHeight="1" x14ac:dyDescent="0.25">
      <c r="A106" s="133"/>
      <c r="B106" s="97" t="s">
        <v>138</v>
      </c>
      <c r="C106" s="98" t="s">
        <v>153</v>
      </c>
      <c r="D106" s="99"/>
      <c r="E106" s="97" t="s">
        <v>69</v>
      </c>
      <c r="F106" s="97" t="s">
        <v>69</v>
      </c>
      <c r="G106" s="2"/>
      <c r="H106" s="97" t="s">
        <v>69</v>
      </c>
      <c r="I106" s="97" t="s">
        <v>69</v>
      </c>
      <c r="J106" s="97"/>
      <c r="K106" s="97" t="s">
        <v>69</v>
      </c>
      <c r="L106" s="97" t="s">
        <v>69</v>
      </c>
      <c r="M106" s="97"/>
      <c r="N106" s="97" t="s">
        <v>69</v>
      </c>
      <c r="O106" s="97" t="s">
        <v>69</v>
      </c>
      <c r="P106" s="97"/>
      <c r="Q106" s="97" t="s">
        <v>69</v>
      </c>
      <c r="R106" s="97" t="s">
        <v>69</v>
      </c>
      <c r="S106" s="97"/>
      <c r="T106" s="97">
        <v>96</v>
      </c>
      <c r="U106" s="97">
        <v>95.7</v>
      </c>
    </row>
    <row r="107" spans="1:21" ht="25.5" customHeight="1" x14ac:dyDescent="0.25">
      <c r="A107" s="133"/>
      <c r="B107" s="100" t="s">
        <v>103</v>
      </c>
      <c r="C107" s="143" t="s">
        <v>154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 ht="9.75" customHeight="1" x14ac:dyDescent="0.3">
      <c r="B108" s="76"/>
      <c r="C108" s="77"/>
      <c r="D108" s="78"/>
      <c r="E108" s="10"/>
      <c r="F108" s="10"/>
      <c r="G108" s="78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</sheetData>
  <mergeCells count="33">
    <mergeCell ref="T57:U57"/>
    <mergeCell ref="E58:F58"/>
    <mergeCell ref="H58:I58"/>
    <mergeCell ref="K58:L58"/>
    <mergeCell ref="B95:B96"/>
    <mergeCell ref="C107:U107"/>
    <mergeCell ref="T15:U15"/>
    <mergeCell ref="E16:F16"/>
    <mergeCell ref="H16:I16"/>
    <mergeCell ref="K16:L16"/>
    <mergeCell ref="E56:U56"/>
    <mergeCell ref="E57:F57"/>
    <mergeCell ref="H57:I57"/>
    <mergeCell ref="K57:L57"/>
    <mergeCell ref="N57:O57"/>
    <mergeCell ref="Q57:R57"/>
    <mergeCell ref="E15:F15"/>
    <mergeCell ref="H15:I15"/>
    <mergeCell ref="K15:L15"/>
    <mergeCell ref="N15:O15"/>
    <mergeCell ref="Q15:R15"/>
    <mergeCell ref="E6:F6"/>
    <mergeCell ref="H6:I6"/>
    <mergeCell ref="K6:L6"/>
    <mergeCell ref="B10:C10"/>
    <mergeCell ref="E14:U14"/>
    <mergeCell ref="E4:U4"/>
    <mergeCell ref="E5:F5"/>
    <mergeCell ref="H5:I5"/>
    <mergeCell ref="K5:L5"/>
    <mergeCell ref="N5:O5"/>
    <mergeCell ref="Q5:R5"/>
    <mergeCell ref="T5:U5"/>
  </mergeCells>
  <phoneticPr fontId="3"/>
  <conditionalFormatting sqref="E8:U106">
    <cfRule type="cellIs" dxfId="77" priority="1" operator="equal">
      <formula>100</formula>
    </cfRule>
    <cfRule type="cellIs" dxfId="76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First="1" scaleWithDoc="0" alignWithMargins="0"/>
  <rowBreaks count="1" manualBreakCount="1">
    <brk id="5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47</vt:i4>
      </vt:variant>
    </vt:vector>
  </HeadingPairs>
  <TitlesOfParts>
    <vt:vector size="9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2025-02-17T06:43:23Z</dcterms:created>
  <dcterms:modified xsi:type="dcterms:W3CDTF">2025-05-14T08:30:06Z</dcterms:modified>
</cp:coreProperties>
</file>